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s-xhl198\総務課データ\○ 指名業者一覧表\000 入札参加資格審査申請書 要領・様式\03 物品等\"/>
    </mc:Choice>
  </mc:AlternateContent>
  <xr:revisionPtr revIDLastSave="0" documentId="13_ncr:1_{F1CB7DC7-841E-4776-A0FB-2031517CE89B}" xr6:coauthVersionLast="47" xr6:coauthVersionMax="47" xr10:uidLastSave="{00000000-0000-0000-0000-000000000000}"/>
  <bookViews>
    <workbookView xWindow="-120" yWindow="-120" windowWidth="20730" windowHeight="11040" tabRatio="944" firstSheet="3" activeTab="10" xr2:uid="{00000000-000D-0000-FFFF-FFFF00000000}"/>
  </bookViews>
  <sheets>
    <sheet name="物品製造等　要領" sheetId="11" r:id="rId1"/>
    <sheet name="受理票" sheetId="10" r:id="rId2"/>
    <sheet name="チェックリスト" sheetId="1" r:id="rId3"/>
    <sheet name="物品製造等競争入札参加資格審査申請書" sheetId="2" r:id="rId4"/>
    <sheet name="物品製造等　１" sheetId="3" r:id="rId5"/>
    <sheet name="物品製造等　２" sheetId="4" r:id="rId6"/>
    <sheet name="営業所一覧表" sheetId="5" r:id="rId7"/>
    <sheet name="納入・業務実績調書" sheetId="6" r:id="rId8"/>
    <sheet name="使用印鑑届" sheetId="7" r:id="rId9"/>
    <sheet name="委任状" sheetId="8" r:id="rId10"/>
    <sheet name="入札参加資格審査申請書変更届" sheetId="9" r:id="rId11"/>
  </sheets>
  <definedNames>
    <definedName name="_xlnm.Print_Area" localSheetId="2">チェックリスト!$A$1:$I$31</definedName>
    <definedName name="_xlnm.Print_Area" localSheetId="1">受理票!$A$1:$M$25</definedName>
    <definedName name="_xlnm.Print_Area" localSheetId="7">納入・業務実績調書!$A$1:$G$37</definedName>
    <definedName name="_xlnm.Print_Area" localSheetId="0">'物品製造等　要領'!$A$1:$J$80</definedName>
    <definedName name="_xlnm.Print_Area" localSheetId="3">物品製造等競争入札参加資格審査申請書!$A$1:$L$55</definedName>
  </definedNames>
  <calcPr calcId="181029"/>
</workbook>
</file>

<file path=xl/calcChain.xml><?xml version="1.0" encoding="utf-8"?>
<calcChain xmlns="http://schemas.openxmlformats.org/spreadsheetml/2006/main">
  <c r="B14" i="10" l="1"/>
</calcChain>
</file>

<file path=xl/sharedStrings.xml><?xml version="1.0" encoding="utf-8"?>
<sst xmlns="http://schemas.openxmlformats.org/spreadsheetml/2006/main" count="500" uniqueCount="389">
  <si>
    <t>申請様式第1-3号</t>
    <rPh sb="0" eb="2">
      <t>シンセイ</t>
    </rPh>
    <rPh sb="2" eb="4">
      <t>ヨウシキ</t>
    </rPh>
    <rPh sb="4" eb="5">
      <t>ダイ</t>
    </rPh>
    <rPh sb="8" eb="9">
      <t>ゴウ</t>
    </rPh>
    <phoneticPr fontId="5"/>
  </si>
  <si>
    <t>迫川上流土地改良区
入札参加資格審査申請提出書類チェックリスト</t>
    <rPh sb="0" eb="1">
      <t>ハサマ</t>
    </rPh>
    <rPh sb="1" eb="2">
      <t>ガワ</t>
    </rPh>
    <rPh sb="2" eb="4">
      <t>ジョウリュウ</t>
    </rPh>
    <rPh sb="4" eb="6">
      <t>トチ</t>
    </rPh>
    <rPh sb="6" eb="8">
      <t>カイリョウ</t>
    </rPh>
    <rPh sb="8" eb="9">
      <t>ク</t>
    </rPh>
    <rPh sb="9" eb="10">
      <t>ハライチ</t>
    </rPh>
    <rPh sb="10" eb="12">
      <t>ニュウサツ</t>
    </rPh>
    <rPh sb="12" eb="14">
      <t>サンカ</t>
    </rPh>
    <rPh sb="14" eb="16">
      <t>シカク</t>
    </rPh>
    <rPh sb="16" eb="18">
      <t>シンサ</t>
    </rPh>
    <rPh sb="18" eb="20">
      <t>シンセイ</t>
    </rPh>
    <rPh sb="20" eb="22">
      <t>テイシュツ</t>
    </rPh>
    <rPh sb="22" eb="24">
      <t>ショルイ</t>
    </rPh>
    <phoneticPr fontId="5"/>
  </si>
  <si>
    <t>物品製造等</t>
    <rPh sb="0" eb="2">
      <t>ブッピン</t>
    </rPh>
    <rPh sb="2" eb="4">
      <t>セイゾウ</t>
    </rPh>
    <rPh sb="4" eb="5">
      <t>トウ</t>
    </rPh>
    <phoneticPr fontId="5"/>
  </si>
  <si>
    <t>商号又は名称</t>
    <rPh sb="0" eb="2">
      <t>ショウゴウ</t>
    </rPh>
    <rPh sb="2" eb="3">
      <t>マタ</t>
    </rPh>
    <rPh sb="4" eb="6">
      <t>メイショウ</t>
    </rPh>
    <phoneticPr fontId="5"/>
  </si>
  <si>
    <t>※　チェック欄に○印を付けてください。</t>
    <rPh sb="6" eb="7">
      <t>ラン</t>
    </rPh>
    <rPh sb="9" eb="10">
      <t>シルシ</t>
    </rPh>
    <rPh sb="11" eb="12">
      <t>ツ</t>
    </rPh>
    <phoneticPr fontId="5"/>
  </si>
  <si>
    <t>提　出　書　類</t>
    <rPh sb="0" eb="1">
      <t>ツツミ</t>
    </rPh>
    <rPh sb="2" eb="3">
      <t>デ</t>
    </rPh>
    <rPh sb="4" eb="5">
      <t>ショ</t>
    </rPh>
    <rPh sb="6" eb="7">
      <t>タグイ</t>
    </rPh>
    <phoneticPr fontId="5"/>
  </si>
  <si>
    <t>チェック</t>
    <phoneticPr fontId="5"/>
  </si>
  <si>
    <t>備　　考</t>
    <rPh sb="0" eb="1">
      <t>ソナエ</t>
    </rPh>
    <rPh sb="3" eb="4">
      <t>コウ</t>
    </rPh>
    <phoneticPr fontId="5"/>
  </si>
  <si>
    <t>①</t>
    <phoneticPr fontId="5"/>
  </si>
  <si>
    <r>
      <t>提出書類チェックリスト</t>
    </r>
    <r>
      <rPr>
        <sz val="10"/>
        <color indexed="8"/>
        <rFont val="ＭＳ 明朝"/>
        <family val="1"/>
        <charset val="128"/>
      </rPr>
      <t>　（申請様式第1-3号）</t>
    </r>
    <rPh sb="0" eb="2">
      <t>テイシュツ</t>
    </rPh>
    <rPh sb="2" eb="4">
      <t>ショルイ</t>
    </rPh>
    <rPh sb="13" eb="15">
      <t>シンセイ</t>
    </rPh>
    <rPh sb="15" eb="17">
      <t>ヨウシキ</t>
    </rPh>
    <rPh sb="17" eb="18">
      <t>ダイ</t>
    </rPh>
    <rPh sb="21" eb="22">
      <t>ゴウ</t>
    </rPh>
    <phoneticPr fontId="5"/>
  </si>
  <si>
    <t>○</t>
    <phoneticPr fontId="5"/>
  </si>
  <si>
    <t>本チェックリスト</t>
    <rPh sb="0" eb="1">
      <t>ホン</t>
    </rPh>
    <phoneticPr fontId="5"/>
  </si>
  <si>
    <t>②</t>
    <phoneticPr fontId="5"/>
  </si>
  <si>
    <r>
      <t>物品製造等競争入札参加資格審査申請書</t>
    </r>
    <r>
      <rPr>
        <sz val="11"/>
        <color indexed="8"/>
        <rFont val="ＭＳ 明朝"/>
        <family val="1"/>
        <charset val="128"/>
      </rPr>
      <t>（申請様式第2-3号）</t>
    </r>
    <rPh sb="0" eb="2">
      <t>ブッピン</t>
    </rPh>
    <rPh sb="2" eb="5">
      <t>セイゾウトウ</t>
    </rPh>
    <rPh sb="5" eb="7">
      <t>キョウソウ</t>
    </rPh>
    <rPh sb="7" eb="9">
      <t>ニュウサツ</t>
    </rPh>
    <rPh sb="13" eb="15">
      <t>シンサ</t>
    </rPh>
    <phoneticPr fontId="5"/>
  </si>
  <si>
    <t>登録を希望する資格の種類及び営業品目
に○をつけてください。</t>
    <rPh sb="0" eb="2">
      <t>トウロク</t>
    </rPh>
    <rPh sb="3" eb="5">
      <t>キボウ</t>
    </rPh>
    <rPh sb="7" eb="9">
      <t>シカク</t>
    </rPh>
    <rPh sb="10" eb="12">
      <t>シュルイ</t>
    </rPh>
    <rPh sb="12" eb="13">
      <t>オヨ</t>
    </rPh>
    <rPh sb="14" eb="16">
      <t>エイギョウ</t>
    </rPh>
    <rPh sb="16" eb="18">
      <t>ヒンモク</t>
    </rPh>
    <phoneticPr fontId="5"/>
  </si>
  <si>
    <t>③</t>
    <phoneticPr fontId="5"/>
  </si>
  <si>
    <r>
      <rPr>
        <b/>
        <sz val="11"/>
        <rFont val="ＭＳ 明朝"/>
        <family val="1"/>
        <charset val="128"/>
      </rPr>
      <t>一般競争（指名競争）参加資格審査申請書（物品製造等）</t>
    </r>
    <r>
      <rPr>
        <sz val="11"/>
        <rFont val="ＭＳ 明朝"/>
        <family val="1"/>
        <charset val="128"/>
      </rPr>
      <t>（申請様式第3-3号）</t>
    </r>
    <rPh sb="0" eb="2">
      <t>イッパン</t>
    </rPh>
    <rPh sb="2" eb="4">
      <t>キョウソウ</t>
    </rPh>
    <rPh sb="5" eb="7">
      <t>シメイ</t>
    </rPh>
    <rPh sb="7" eb="9">
      <t>キョウソウ</t>
    </rPh>
    <rPh sb="20" eb="22">
      <t>ブッピン</t>
    </rPh>
    <rPh sb="22" eb="24">
      <t>セイゾウ</t>
    </rPh>
    <rPh sb="24" eb="25">
      <t>トウ</t>
    </rPh>
    <rPh sb="27" eb="29">
      <t>シンセイ</t>
    </rPh>
    <rPh sb="29" eb="31">
      <t>ヨウシキ</t>
    </rPh>
    <rPh sb="31" eb="32">
      <t>ダイ</t>
    </rPh>
    <rPh sb="35" eb="36">
      <t>ゴウ</t>
    </rPh>
    <phoneticPr fontId="5"/>
  </si>
  <si>
    <t>類似様式可</t>
    <rPh sb="0" eb="2">
      <t>ルイジ</t>
    </rPh>
    <rPh sb="2" eb="4">
      <t>ヨウシキ</t>
    </rPh>
    <rPh sb="4" eb="5">
      <t>カ</t>
    </rPh>
    <phoneticPr fontId="5"/>
  </si>
  <si>
    <t>④</t>
    <phoneticPr fontId="5"/>
  </si>
  <si>
    <r>
      <t>営業所一覧表</t>
    </r>
    <r>
      <rPr>
        <sz val="11"/>
        <color indexed="8"/>
        <rFont val="ＭＳ 明朝"/>
        <family val="1"/>
        <charset val="128"/>
      </rPr>
      <t>　（申請様式第５号）</t>
    </r>
    <rPh sb="0" eb="3">
      <t>エイギョウショ</t>
    </rPh>
    <rPh sb="3" eb="5">
      <t>イチラン</t>
    </rPh>
    <rPh sb="5" eb="6">
      <t>ヒョウ</t>
    </rPh>
    <phoneticPr fontId="5"/>
  </si>
  <si>
    <t>任意様式可</t>
    <rPh sb="0" eb="2">
      <t>ニンイ</t>
    </rPh>
    <rPh sb="2" eb="4">
      <t>ヨウシキ</t>
    </rPh>
    <rPh sb="4" eb="5">
      <t>カ</t>
    </rPh>
    <phoneticPr fontId="5"/>
  </si>
  <si>
    <t>⑤</t>
    <phoneticPr fontId="5"/>
  </si>
  <si>
    <r>
      <t>営業に必要な許可・認可証等</t>
    </r>
    <r>
      <rPr>
        <sz val="11"/>
        <color indexed="8"/>
        <rFont val="ＭＳ 明朝"/>
        <family val="1"/>
        <charset val="128"/>
      </rPr>
      <t>　（写し）</t>
    </r>
    <rPh sb="0" eb="2">
      <t>エイギョウ</t>
    </rPh>
    <rPh sb="3" eb="5">
      <t>ヒツヨウ</t>
    </rPh>
    <rPh sb="6" eb="8">
      <t>キョカ</t>
    </rPh>
    <rPh sb="9" eb="11">
      <t>ニンカ</t>
    </rPh>
    <rPh sb="11" eb="12">
      <t>ショウ</t>
    </rPh>
    <rPh sb="12" eb="13">
      <t>トウ</t>
    </rPh>
    <rPh sb="15" eb="16">
      <t>ウツ</t>
    </rPh>
    <phoneticPr fontId="5"/>
  </si>
  <si>
    <t>⑥</t>
    <phoneticPr fontId="5"/>
  </si>
  <si>
    <r>
      <t>納入・業務実績調書　</t>
    </r>
    <r>
      <rPr>
        <sz val="11"/>
        <color indexed="8"/>
        <rFont val="ＭＳ 明朝"/>
        <family val="1"/>
        <charset val="128"/>
      </rPr>
      <t>（申請様式第１０号）</t>
    </r>
    <rPh sb="0" eb="2">
      <t>ノウニュウ</t>
    </rPh>
    <rPh sb="3" eb="5">
      <t>ギョウム</t>
    </rPh>
    <rPh sb="5" eb="7">
      <t>ジッセキ</t>
    </rPh>
    <rPh sb="7" eb="9">
      <t>チョウショ</t>
    </rPh>
    <rPh sb="11" eb="13">
      <t>シンセイ</t>
    </rPh>
    <rPh sb="13" eb="15">
      <t>ヨウシキ</t>
    </rPh>
    <rPh sb="15" eb="16">
      <t>ダイ</t>
    </rPh>
    <rPh sb="18" eb="19">
      <t>ゴウ</t>
    </rPh>
    <phoneticPr fontId="5"/>
  </si>
  <si>
    <t>⑦</t>
    <phoneticPr fontId="5"/>
  </si>
  <si>
    <r>
      <t>納税証明書</t>
    </r>
    <r>
      <rPr>
        <sz val="11"/>
        <color indexed="8"/>
        <rFont val="ＭＳ 明朝"/>
        <family val="1"/>
        <charset val="128"/>
      </rPr>
      <t>　(</t>
    </r>
    <r>
      <rPr>
        <sz val="10"/>
        <color indexed="8"/>
        <rFont val="ＭＳ 明朝"/>
        <family val="1"/>
        <charset val="128"/>
      </rPr>
      <t>写し可）　（申請日直前１年分）</t>
    </r>
    <rPh sb="0" eb="2">
      <t>ノウゼイ</t>
    </rPh>
    <rPh sb="2" eb="5">
      <t>ショウメイショ</t>
    </rPh>
    <rPh sb="7" eb="8">
      <t>ウツ</t>
    </rPh>
    <rPh sb="9" eb="10">
      <t>カ</t>
    </rPh>
    <rPh sb="13" eb="15">
      <t>シンセイ</t>
    </rPh>
    <rPh sb="15" eb="16">
      <t>ヒ</t>
    </rPh>
    <rPh sb="16" eb="18">
      <t>チョクゼン</t>
    </rPh>
    <rPh sb="19" eb="20">
      <t>ネン</t>
    </rPh>
    <rPh sb="20" eb="21">
      <t>ブン</t>
    </rPh>
    <phoneticPr fontId="5"/>
  </si>
  <si>
    <t>提出日前３ヶ月以内のもの</t>
    <phoneticPr fontId="5"/>
  </si>
  <si>
    <t>国　　　税：法人税・消費税及び地方消費税</t>
    <rPh sb="0" eb="1">
      <t>クニ</t>
    </rPh>
    <rPh sb="4" eb="5">
      <t>ゼイ</t>
    </rPh>
    <rPh sb="6" eb="8">
      <t>ホウジン</t>
    </rPh>
    <rPh sb="8" eb="9">
      <t>ゼイ</t>
    </rPh>
    <rPh sb="10" eb="13">
      <t>ショウヒゼイ</t>
    </rPh>
    <rPh sb="13" eb="14">
      <t>オヨ</t>
    </rPh>
    <rPh sb="15" eb="17">
      <t>チホウ</t>
    </rPh>
    <rPh sb="17" eb="20">
      <t>ショウヒゼイ</t>
    </rPh>
    <phoneticPr fontId="5"/>
  </si>
  <si>
    <t>税務署発行の未納税額のない証明
（その３の２）（その３の３）</t>
    <rPh sb="0" eb="3">
      <t>ゼイムショ</t>
    </rPh>
    <rPh sb="3" eb="5">
      <t>ハッコウ</t>
    </rPh>
    <rPh sb="6" eb="8">
      <t>ミノウ</t>
    </rPh>
    <rPh sb="8" eb="10">
      <t>ゼイガク</t>
    </rPh>
    <rPh sb="13" eb="15">
      <t>ショウメイ</t>
    </rPh>
    <phoneticPr fontId="5"/>
  </si>
  <si>
    <t>都道府県税：すべての税目（法人事業税・個人事業税等）</t>
    <rPh sb="0" eb="4">
      <t>トドウフケン</t>
    </rPh>
    <rPh sb="4" eb="5">
      <t>ゼイ</t>
    </rPh>
    <rPh sb="10" eb="12">
      <t>ゼイモク</t>
    </rPh>
    <rPh sb="13" eb="15">
      <t>ホウジン</t>
    </rPh>
    <rPh sb="15" eb="18">
      <t>ジギョウゼイ</t>
    </rPh>
    <rPh sb="19" eb="21">
      <t>コジン</t>
    </rPh>
    <rPh sb="21" eb="24">
      <t>ジギョウゼイ</t>
    </rPh>
    <rPh sb="24" eb="25">
      <t>トウ</t>
    </rPh>
    <phoneticPr fontId="5"/>
  </si>
  <si>
    <t>受任機関に委任する場合は、本社所在地分ではなく、支店等所在地の証明書に替えて提出</t>
    <rPh sb="0" eb="2">
      <t>ジュニン</t>
    </rPh>
    <rPh sb="2" eb="4">
      <t>キカン</t>
    </rPh>
    <rPh sb="5" eb="7">
      <t>イニン</t>
    </rPh>
    <rPh sb="9" eb="11">
      <t>バアイ</t>
    </rPh>
    <rPh sb="13" eb="15">
      <t>ホンシャ</t>
    </rPh>
    <rPh sb="15" eb="18">
      <t>ショザイチ</t>
    </rPh>
    <rPh sb="18" eb="19">
      <t>ブン</t>
    </rPh>
    <rPh sb="24" eb="27">
      <t>シテンナド</t>
    </rPh>
    <rPh sb="27" eb="30">
      <t>ショザイチ</t>
    </rPh>
    <rPh sb="31" eb="34">
      <t>ショウメイショ</t>
    </rPh>
    <rPh sb="35" eb="36">
      <t>カ</t>
    </rPh>
    <rPh sb="38" eb="40">
      <t>テイシュツ</t>
    </rPh>
    <phoneticPr fontId="5"/>
  </si>
  <si>
    <t>市町村民税：すべての税目（法人市町村民税・市町村民税等）</t>
    <rPh sb="0" eb="3">
      <t>シチョウソン</t>
    </rPh>
    <rPh sb="3" eb="4">
      <t>ミン</t>
    </rPh>
    <rPh sb="4" eb="5">
      <t>ゼイ</t>
    </rPh>
    <rPh sb="10" eb="12">
      <t>ゼイモク</t>
    </rPh>
    <rPh sb="13" eb="15">
      <t>ホウジン</t>
    </rPh>
    <rPh sb="15" eb="18">
      <t>シチョウソン</t>
    </rPh>
    <rPh sb="18" eb="19">
      <t>ミン</t>
    </rPh>
    <rPh sb="19" eb="20">
      <t>ゼイ</t>
    </rPh>
    <rPh sb="21" eb="24">
      <t>シチョウソン</t>
    </rPh>
    <rPh sb="24" eb="25">
      <t>ミン</t>
    </rPh>
    <rPh sb="25" eb="26">
      <t>ゼイ</t>
    </rPh>
    <rPh sb="26" eb="27">
      <t>トウ</t>
    </rPh>
    <phoneticPr fontId="5"/>
  </si>
  <si>
    <t>⑧</t>
    <phoneticPr fontId="5"/>
  </si>
  <si>
    <r>
      <t>登記事項証明書</t>
    </r>
    <r>
      <rPr>
        <sz val="11"/>
        <color indexed="8"/>
        <rFont val="ＭＳ 明朝"/>
        <family val="1"/>
        <charset val="128"/>
      </rPr>
      <t>　（写し可）</t>
    </r>
    <rPh sb="0" eb="2">
      <t>トウキ</t>
    </rPh>
    <rPh sb="2" eb="4">
      <t>ジコウ</t>
    </rPh>
    <rPh sb="4" eb="7">
      <t>ショウメイショ</t>
    </rPh>
    <rPh sb="9" eb="10">
      <t>ウツ</t>
    </rPh>
    <rPh sb="11" eb="12">
      <t>カ</t>
    </rPh>
    <phoneticPr fontId="5"/>
  </si>
  <si>
    <t>⑨</t>
    <phoneticPr fontId="5"/>
  </si>
  <si>
    <r>
      <t>印鑑登録証明書</t>
    </r>
    <r>
      <rPr>
        <sz val="11"/>
        <color indexed="8"/>
        <rFont val="ＭＳ 明朝"/>
        <family val="1"/>
        <charset val="128"/>
      </rPr>
      <t>　（写し可）</t>
    </r>
    <rPh sb="0" eb="2">
      <t>インカン</t>
    </rPh>
    <rPh sb="2" eb="4">
      <t>トウロク</t>
    </rPh>
    <rPh sb="4" eb="7">
      <t>ショウメイショ</t>
    </rPh>
    <rPh sb="9" eb="10">
      <t>ウツ</t>
    </rPh>
    <rPh sb="11" eb="12">
      <t>カ</t>
    </rPh>
    <phoneticPr fontId="5"/>
  </si>
  <si>
    <t>⑩</t>
    <phoneticPr fontId="5"/>
  </si>
  <si>
    <r>
      <t>使用印鑑届　</t>
    </r>
    <r>
      <rPr>
        <sz val="11"/>
        <color indexed="8"/>
        <rFont val="ＭＳ 明朝"/>
        <family val="1"/>
        <charset val="128"/>
      </rPr>
      <t>（申請様式第１１号）</t>
    </r>
    <rPh sb="0" eb="2">
      <t>シヨウ</t>
    </rPh>
    <rPh sb="2" eb="4">
      <t>インカン</t>
    </rPh>
    <rPh sb="4" eb="5">
      <t>トド</t>
    </rPh>
    <phoneticPr fontId="5"/>
  </si>
  <si>
    <t>⑪</t>
    <phoneticPr fontId="5"/>
  </si>
  <si>
    <r>
      <t>委任状</t>
    </r>
    <r>
      <rPr>
        <sz val="11"/>
        <color indexed="8"/>
        <rFont val="ＭＳ 明朝"/>
        <family val="1"/>
        <charset val="128"/>
      </rPr>
      <t>　（申請様式第１２号）</t>
    </r>
    <rPh sb="0" eb="3">
      <t>イニンジョウ</t>
    </rPh>
    <rPh sb="5" eb="7">
      <t>シンセイ</t>
    </rPh>
    <phoneticPr fontId="5"/>
  </si>
  <si>
    <t>支店等の受任機関に委任する場合のみ。
任意様式可</t>
    <rPh sb="0" eb="2">
      <t>シテン</t>
    </rPh>
    <rPh sb="2" eb="3">
      <t>ナド</t>
    </rPh>
    <rPh sb="4" eb="6">
      <t>ジュニン</t>
    </rPh>
    <rPh sb="6" eb="8">
      <t>キカン</t>
    </rPh>
    <rPh sb="9" eb="11">
      <t>イニン</t>
    </rPh>
    <rPh sb="13" eb="15">
      <t>バアイ</t>
    </rPh>
    <rPh sb="19" eb="21">
      <t>ニンイ</t>
    </rPh>
    <rPh sb="21" eb="24">
      <t>ヨウシキカ</t>
    </rPh>
    <phoneticPr fontId="5"/>
  </si>
  <si>
    <t>⑫</t>
    <phoneticPr fontId="5"/>
  </si>
  <si>
    <r>
      <t>財務諸表類</t>
    </r>
    <r>
      <rPr>
        <sz val="11"/>
        <color indexed="8"/>
        <rFont val="ＭＳ 明朝"/>
        <family val="1"/>
        <charset val="128"/>
      </rPr>
      <t xml:space="preserve">
　　</t>
    </r>
    <r>
      <rPr>
        <sz val="9"/>
        <color indexed="8"/>
        <rFont val="ＭＳ 明朝"/>
        <family val="1"/>
        <charset val="128"/>
      </rPr>
      <t>（貸借対照表・損益計算書・株主資本変動計算書又は確定申告書）</t>
    </r>
    <rPh sb="0" eb="2">
      <t>ザイム</t>
    </rPh>
    <rPh sb="2" eb="3">
      <t>ショ</t>
    </rPh>
    <rPh sb="3" eb="4">
      <t>ヒョウ</t>
    </rPh>
    <rPh sb="4" eb="5">
      <t>ルイ</t>
    </rPh>
    <phoneticPr fontId="5"/>
  </si>
  <si>
    <t>決算基準日直前１年分</t>
    <rPh sb="0" eb="2">
      <t>ケッサン</t>
    </rPh>
    <rPh sb="2" eb="5">
      <t>キジュンビ</t>
    </rPh>
    <rPh sb="5" eb="7">
      <t>チョクゼン</t>
    </rPh>
    <rPh sb="8" eb="10">
      <t>ネンブン</t>
    </rPh>
    <phoneticPr fontId="5"/>
  </si>
  <si>
    <t>⑬</t>
    <phoneticPr fontId="5"/>
  </si>
  <si>
    <t>申請様式第2-3号</t>
    <rPh sb="0" eb="2">
      <t>シンセイ</t>
    </rPh>
    <rPh sb="2" eb="4">
      <t>ヨウシキ</t>
    </rPh>
    <rPh sb="4" eb="5">
      <t>ダイ</t>
    </rPh>
    <rPh sb="8" eb="9">
      <t>ゴウ</t>
    </rPh>
    <phoneticPr fontId="25"/>
  </si>
  <si>
    <t>物品製造等競争入札参加資格審査申請書</t>
    <rPh sb="13" eb="15">
      <t>シンサ</t>
    </rPh>
    <phoneticPr fontId="25"/>
  </si>
  <si>
    <t>参加したいので、参加資格等の審査を申請します。</t>
    <phoneticPr fontId="25"/>
  </si>
  <si>
    <t>　なお、この申請書及びその添付書類については、事実と相違ないことを誓約いたします。　　　　　　　　　　　　　　　　　　　　</t>
    <phoneticPr fontId="25"/>
  </si>
  <si>
    <t>資格の種類</t>
    <rPh sb="0" eb="2">
      <t>シカク</t>
    </rPh>
    <rPh sb="3" eb="5">
      <t>シュルイ</t>
    </rPh>
    <phoneticPr fontId="25"/>
  </si>
  <si>
    <t>物品の製造</t>
    <rPh sb="0" eb="2">
      <t>ブッピン</t>
    </rPh>
    <rPh sb="3" eb="5">
      <t>セイゾウ</t>
    </rPh>
    <phoneticPr fontId="25"/>
  </si>
  <si>
    <t>物品の販売</t>
    <rPh sb="0" eb="2">
      <t>ブッピン</t>
    </rPh>
    <rPh sb="3" eb="5">
      <t>ハンバイ</t>
    </rPh>
    <phoneticPr fontId="25"/>
  </si>
  <si>
    <t>役務の提供等</t>
    <rPh sb="0" eb="2">
      <t>エキム</t>
    </rPh>
    <rPh sb="3" eb="5">
      <t>テイキョウ</t>
    </rPh>
    <rPh sb="5" eb="6">
      <t>トウ</t>
    </rPh>
    <phoneticPr fontId="25"/>
  </si>
  <si>
    <t>営業品目</t>
    <rPh sb="0" eb="2">
      <t>エイギョウ</t>
    </rPh>
    <rPh sb="2" eb="4">
      <t>ヒンモク</t>
    </rPh>
    <phoneticPr fontId="25"/>
  </si>
  <si>
    <t>衣服・その他繊維製品類</t>
    <rPh sb="0" eb="2">
      <t>イフク</t>
    </rPh>
    <rPh sb="5" eb="6">
      <t>タ</t>
    </rPh>
    <rPh sb="6" eb="8">
      <t>センイ</t>
    </rPh>
    <rPh sb="8" eb="10">
      <t>セイヒン</t>
    </rPh>
    <rPh sb="10" eb="11">
      <t>ルイ</t>
    </rPh>
    <phoneticPr fontId="25"/>
  </si>
  <si>
    <t>広告・宣伝</t>
    <rPh sb="0" eb="2">
      <t>コウコク</t>
    </rPh>
    <rPh sb="3" eb="5">
      <t>センデン</t>
    </rPh>
    <phoneticPr fontId="25"/>
  </si>
  <si>
    <t>ゴム・皮革・ﾌﾟﾗｽﾁｯｸ製品類</t>
    <rPh sb="3" eb="5">
      <t>ヒカク</t>
    </rPh>
    <rPh sb="13" eb="15">
      <t>セイヒン</t>
    </rPh>
    <rPh sb="15" eb="16">
      <t>ルイ</t>
    </rPh>
    <phoneticPr fontId="25"/>
  </si>
  <si>
    <t>写真・製図</t>
    <rPh sb="0" eb="2">
      <t>シャシン</t>
    </rPh>
    <rPh sb="3" eb="5">
      <t>セイズ</t>
    </rPh>
    <phoneticPr fontId="25"/>
  </si>
  <si>
    <t>窯業・土石製品類</t>
    <rPh sb="0" eb="1">
      <t>カマ</t>
    </rPh>
    <rPh sb="1" eb="2">
      <t>ギョウ</t>
    </rPh>
    <rPh sb="3" eb="5">
      <t>ドセキ</t>
    </rPh>
    <rPh sb="5" eb="8">
      <t>セイヒンルイ</t>
    </rPh>
    <phoneticPr fontId="25"/>
  </si>
  <si>
    <t>調査・研究</t>
    <rPh sb="0" eb="2">
      <t>チョウサ</t>
    </rPh>
    <rPh sb="3" eb="5">
      <t>ケンキュウ</t>
    </rPh>
    <phoneticPr fontId="25"/>
  </si>
  <si>
    <t>非鉄金属・金属製品類</t>
    <rPh sb="0" eb="2">
      <t>ヒテツ</t>
    </rPh>
    <rPh sb="2" eb="4">
      <t>キンゾク</t>
    </rPh>
    <rPh sb="5" eb="7">
      <t>キンゾク</t>
    </rPh>
    <rPh sb="7" eb="10">
      <t>セイヒンルイ</t>
    </rPh>
    <phoneticPr fontId="25"/>
  </si>
  <si>
    <t>情報処理</t>
    <rPh sb="0" eb="2">
      <t>ジョウホウ</t>
    </rPh>
    <rPh sb="2" eb="4">
      <t>ショリ</t>
    </rPh>
    <phoneticPr fontId="25"/>
  </si>
  <si>
    <t>フォーム印刷</t>
    <rPh sb="4" eb="6">
      <t>インサツ</t>
    </rPh>
    <phoneticPr fontId="25"/>
  </si>
  <si>
    <t>翻訳・通訳・速記</t>
    <rPh sb="0" eb="2">
      <t>ホンヤク</t>
    </rPh>
    <rPh sb="3" eb="5">
      <t>ツウヤク</t>
    </rPh>
    <rPh sb="6" eb="8">
      <t>ソッキ</t>
    </rPh>
    <phoneticPr fontId="25"/>
  </si>
  <si>
    <t>その他印刷類</t>
    <rPh sb="2" eb="3">
      <t>タ</t>
    </rPh>
    <rPh sb="3" eb="5">
      <t>インサツ</t>
    </rPh>
    <rPh sb="5" eb="6">
      <t>ルイ</t>
    </rPh>
    <phoneticPr fontId="25"/>
  </si>
  <si>
    <t>ソフトウエア開発</t>
    <rPh sb="6" eb="8">
      <t>カイハツ</t>
    </rPh>
    <phoneticPr fontId="25"/>
  </si>
  <si>
    <t>図書類</t>
    <rPh sb="0" eb="2">
      <t>トショ</t>
    </rPh>
    <rPh sb="2" eb="3">
      <t>ルイ</t>
    </rPh>
    <phoneticPr fontId="25"/>
  </si>
  <si>
    <t>会場等の借り上げ</t>
    <rPh sb="0" eb="2">
      <t>カイジョウ</t>
    </rPh>
    <rPh sb="2" eb="3">
      <t>トウ</t>
    </rPh>
    <rPh sb="4" eb="5">
      <t>カ</t>
    </rPh>
    <rPh sb="6" eb="7">
      <t>ア</t>
    </rPh>
    <phoneticPr fontId="25"/>
  </si>
  <si>
    <t>電子出版物類</t>
    <rPh sb="0" eb="2">
      <t>デンシ</t>
    </rPh>
    <rPh sb="2" eb="5">
      <t>シュッパンブツ</t>
    </rPh>
    <rPh sb="5" eb="6">
      <t>ルイ</t>
    </rPh>
    <phoneticPr fontId="25"/>
  </si>
  <si>
    <t>賃貸借</t>
    <rPh sb="0" eb="3">
      <t>チンタイシャク</t>
    </rPh>
    <phoneticPr fontId="25"/>
  </si>
  <si>
    <t>紙・紙加工品類</t>
    <rPh sb="0" eb="1">
      <t>カミ</t>
    </rPh>
    <rPh sb="2" eb="3">
      <t>カミ</t>
    </rPh>
    <rPh sb="3" eb="6">
      <t>カコウヒン</t>
    </rPh>
    <rPh sb="6" eb="7">
      <t>ルイ</t>
    </rPh>
    <phoneticPr fontId="25"/>
  </si>
  <si>
    <t>建物管理等各種保守管理</t>
    <rPh sb="0" eb="2">
      <t>タテモノ</t>
    </rPh>
    <rPh sb="2" eb="5">
      <t>カンリトウ</t>
    </rPh>
    <rPh sb="5" eb="7">
      <t>カクシュ</t>
    </rPh>
    <rPh sb="7" eb="9">
      <t>ホシュ</t>
    </rPh>
    <rPh sb="9" eb="11">
      <t>カンリ</t>
    </rPh>
    <phoneticPr fontId="25"/>
  </si>
  <si>
    <t>車両類</t>
    <rPh sb="0" eb="2">
      <t>シャリョウ</t>
    </rPh>
    <rPh sb="2" eb="3">
      <t>ルイ</t>
    </rPh>
    <phoneticPr fontId="25"/>
  </si>
  <si>
    <t>運送</t>
    <rPh sb="0" eb="2">
      <t>ウンソウ</t>
    </rPh>
    <phoneticPr fontId="25"/>
  </si>
  <si>
    <t>その他輸送・搬送機械器具類</t>
    <rPh sb="2" eb="3">
      <t>タ</t>
    </rPh>
    <rPh sb="3" eb="5">
      <t>ユソウ</t>
    </rPh>
    <rPh sb="6" eb="8">
      <t>ハンソウ</t>
    </rPh>
    <rPh sb="8" eb="10">
      <t>キカイ</t>
    </rPh>
    <rPh sb="10" eb="12">
      <t>キグ</t>
    </rPh>
    <rPh sb="12" eb="13">
      <t>ルイ</t>
    </rPh>
    <phoneticPr fontId="25"/>
  </si>
  <si>
    <t>車両整備</t>
    <rPh sb="0" eb="2">
      <t>シャリョウ</t>
    </rPh>
    <rPh sb="2" eb="4">
      <t>セイビ</t>
    </rPh>
    <phoneticPr fontId="25"/>
  </si>
  <si>
    <t>船舶類</t>
    <rPh sb="0" eb="2">
      <t>センパク</t>
    </rPh>
    <rPh sb="2" eb="3">
      <t>ルイ</t>
    </rPh>
    <phoneticPr fontId="25"/>
  </si>
  <si>
    <t>船舶整備</t>
    <rPh sb="0" eb="2">
      <t>センパク</t>
    </rPh>
    <rPh sb="2" eb="4">
      <t>セイビ</t>
    </rPh>
    <phoneticPr fontId="25"/>
  </si>
  <si>
    <t>燃料類</t>
    <rPh sb="0" eb="2">
      <t>ネンリョウ</t>
    </rPh>
    <rPh sb="2" eb="3">
      <t>ルイ</t>
    </rPh>
    <phoneticPr fontId="25"/>
  </si>
  <si>
    <t>電子出版</t>
    <rPh sb="0" eb="2">
      <t>デンシ</t>
    </rPh>
    <rPh sb="2" eb="4">
      <t>シュッパン</t>
    </rPh>
    <phoneticPr fontId="25"/>
  </si>
  <si>
    <t>家具・什器類</t>
    <rPh sb="0" eb="2">
      <t>カグ</t>
    </rPh>
    <rPh sb="3" eb="5">
      <t>ジュウキ</t>
    </rPh>
    <rPh sb="5" eb="6">
      <t>ルイ</t>
    </rPh>
    <phoneticPr fontId="25"/>
  </si>
  <si>
    <t>その他</t>
    <rPh sb="2" eb="3">
      <t>タ</t>
    </rPh>
    <phoneticPr fontId="25"/>
  </si>
  <si>
    <t>一般・産業用機器類</t>
    <rPh sb="0" eb="2">
      <t>イッパン</t>
    </rPh>
    <rPh sb="3" eb="6">
      <t>サンギョウヨウ</t>
    </rPh>
    <rPh sb="6" eb="9">
      <t>キキルイ</t>
    </rPh>
    <phoneticPr fontId="25"/>
  </si>
  <si>
    <t>物品の買受け</t>
    <rPh sb="0" eb="2">
      <t>ブッピン</t>
    </rPh>
    <rPh sb="3" eb="4">
      <t>カ</t>
    </rPh>
    <rPh sb="4" eb="5">
      <t>ウ</t>
    </rPh>
    <phoneticPr fontId="25"/>
  </si>
  <si>
    <t>電気・通信用機器類</t>
    <rPh sb="0" eb="2">
      <t>デンキ</t>
    </rPh>
    <rPh sb="3" eb="6">
      <t>ツウシンヨウ</t>
    </rPh>
    <rPh sb="6" eb="9">
      <t>キキルイ</t>
    </rPh>
    <phoneticPr fontId="25"/>
  </si>
  <si>
    <t>電子計算機類</t>
    <rPh sb="0" eb="2">
      <t>デンシ</t>
    </rPh>
    <rPh sb="2" eb="5">
      <t>ケイサンキ</t>
    </rPh>
    <rPh sb="5" eb="6">
      <t>ルイ</t>
    </rPh>
    <phoneticPr fontId="25"/>
  </si>
  <si>
    <t>精密機器類</t>
    <rPh sb="0" eb="2">
      <t>セイミツ</t>
    </rPh>
    <rPh sb="2" eb="5">
      <t>キキルイ</t>
    </rPh>
    <phoneticPr fontId="25"/>
  </si>
  <si>
    <t>立木竹</t>
    <rPh sb="0" eb="2">
      <t>タチキ</t>
    </rPh>
    <rPh sb="2" eb="3">
      <t>タケ</t>
    </rPh>
    <phoneticPr fontId="25"/>
  </si>
  <si>
    <t>医療用機器類</t>
    <rPh sb="0" eb="3">
      <t>イリョウヨウ</t>
    </rPh>
    <rPh sb="3" eb="6">
      <t>キキルイ</t>
    </rPh>
    <phoneticPr fontId="25"/>
  </si>
  <si>
    <t>事務用機器類</t>
    <rPh sb="0" eb="3">
      <t>ジムヨウ</t>
    </rPh>
    <rPh sb="3" eb="6">
      <t>キキルイ</t>
    </rPh>
    <phoneticPr fontId="25"/>
  </si>
  <si>
    <t>その他機器類</t>
    <rPh sb="2" eb="3">
      <t>タ</t>
    </rPh>
    <rPh sb="3" eb="6">
      <t>キキルイ</t>
    </rPh>
    <phoneticPr fontId="25"/>
  </si>
  <si>
    <t>医薬品・医療用品類</t>
    <rPh sb="0" eb="3">
      <t>イヤクヒン</t>
    </rPh>
    <rPh sb="4" eb="6">
      <t>イリョウ</t>
    </rPh>
    <rPh sb="6" eb="8">
      <t>ヨウヒン</t>
    </rPh>
    <rPh sb="8" eb="9">
      <t>ルイ</t>
    </rPh>
    <phoneticPr fontId="25"/>
  </si>
  <si>
    <t>事務用品類</t>
    <rPh sb="0" eb="2">
      <t>ジム</t>
    </rPh>
    <rPh sb="2" eb="5">
      <t>ヨウヒンルイ</t>
    </rPh>
    <phoneticPr fontId="25"/>
  </si>
  <si>
    <t>土木・建設・建築材料</t>
    <rPh sb="0" eb="2">
      <t>ドボク</t>
    </rPh>
    <rPh sb="3" eb="5">
      <t>ケンセツ</t>
    </rPh>
    <rPh sb="6" eb="8">
      <t>ケンチク</t>
    </rPh>
    <rPh sb="8" eb="10">
      <t>ザイリョウ</t>
    </rPh>
    <phoneticPr fontId="25"/>
  </si>
  <si>
    <r>
      <t>※登録を希望する</t>
    </r>
    <r>
      <rPr>
        <b/>
        <u/>
        <sz val="18"/>
        <color theme="1"/>
        <rFont val="ＭＳ 明朝"/>
        <family val="1"/>
        <charset val="128"/>
      </rPr>
      <t>資格の種類及び営業品目に○をつけてください。</t>
    </r>
    <rPh sb="8" eb="10">
      <t>シカク</t>
    </rPh>
    <rPh sb="11" eb="13">
      <t>シュルイ</t>
    </rPh>
    <rPh sb="13" eb="14">
      <t>オヨ</t>
    </rPh>
    <rPh sb="15" eb="17">
      <t>エイギョウ</t>
    </rPh>
    <rPh sb="17" eb="19">
      <t>ヒンモク</t>
    </rPh>
    <phoneticPr fontId="25"/>
  </si>
  <si>
    <t>迫川上流土地改良区　理事長　　殿</t>
    <phoneticPr fontId="25"/>
  </si>
  <si>
    <t>本　　店　住所又は所在地</t>
    <phoneticPr fontId="25"/>
  </si>
  <si>
    <t>商号又は名称</t>
    <phoneticPr fontId="25"/>
  </si>
  <si>
    <t>代表者職氏名</t>
    <phoneticPr fontId="25"/>
  </si>
  <si>
    <t>㊞</t>
    <phoneticPr fontId="25"/>
  </si>
  <si>
    <t>受任機関　住所又は所在地</t>
    <phoneticPr fontId="25"/>
  </si>
  <si>
    <t>申請様式第3-3号-1</t>
    <rPh sb="0" eb="2">
      <t>シンセイ</t>
    </rPh>
    <rPh sb="2" eb="4">
      <t>ヨウシキ</t>
    </rPh>
    <rPh sb="4" eb="5">
      <t>ダイ</t>
    </rPh>
    <rPh sb="8" eb="9">
      <t>ゴウ</t>
    </rPh>
    <phoneticPr fontId="5"/>
  </si>
  <si>
    <t>01</t>
    <phoneticPr fontId="5"/>
  </si>
  <si>
    <t xml:space="preserve">１ ： </t>
    <phoneticPr fontId="5"/>
  </si>
  <si>
    <t>新規</t>
    <rPh sb="0" eb="2">
      <t>シンキ</t>
    </rPh>
    <phoneticPr fontId="5"/>
  </si>
  <si>
    <t>※ 02 受付番号</t>
    <phoneticPr fontId="5"/>
  </si>
  <si>
    <t>※</t>
    <phoneticPr fontId="5"/>
  </si>
  <si>
    <t>03</t>
    <phoneticPr fontId="5"/>
  </si>
  <si>
    <t>業者コ－ド</t>
    <rPh sb="0" eb="2">
      <t>ギョウシャ</t>
    </rPh>
    <phoneticPr fontId="5"/>
  </si>
  <si>
    <t>※</t>
  </si>
  <si>
    <t>申請者</t>
  </si>
  <si>
    <t>05</t>
    <phoneticPr fontId="5"/>
  </si>
  <si>
    <t>適格組</t>
  </si>
  <si>
    <t>２ ：</t>
    <phoneticPr fontId="5"/>
  </si>
  <si>
    <t>更新</t>
    <rPh sb="0" eb="2">
      <t>コウシン</t>
    </rPh>
    <phoneticPr fontId="5"/>
  </si>
  <si>
    <t>04</t>
    <phoneticPr fontId="5"/>
  </si>
  <si>
    <t>の規模</t>
  </si>
  <si>
    <t>合証明</t>
  </si>
  <si>
    <t>第                         号</t>
  </si>
  <si>
    <t>一般競争（指名競争）参加資格審査申請書（物品製造等）</t>
    <rPh sb="20" eb="22">
      <t>ブッピン</t>
    </rPh>
    <rPh sb="22" eb="24">
      <t>セイゾウ</t>
    </rPh>
    <phoneticPr fontId="5"/>
  </si>
  <si>
    <t>06</t>
    <phoneticPr fontId="5"/>
  </si>
  <si>
    <t>本社（店）郵便番号</t>
  </si>
  <si>
    <t>ﾌ</t>
  </si>
  <si>
    <t>ﾘ</t>
  </si>
  <si>
    <t>ｶﾞ</t>
  </si>
  <si>
    <t>ﾅ</t>
  </si>
  <si>
    <t>07</t>
    <phoneticPr fontId="5"/>
  </si>
  <si>
    <t>本社（店）住所</t>
  </si>
  <si>
    <t>08</t>
    <phoneticPr fontId="5"/>
  </si>
  <si>
    <t>商号又は名称</t>
  </si>
  <si>
    <t>09</t>
    <phoneticPr fontId="5"/>
  </si>
  <si>
    <t>役職</t>
  </si>
  <si>
    <t>代表者氏名</t>
  </si>
  <si>
    <t>㊞</t>
    <phoneticPr fontId="5"/>
  </si>
  <si>
    <t>㊞</t>
    <phoneticPr fontId="5"/>
  </si>
  <si>
    <t>10</t>
    <phoneticPr fontId="5"/>
  </si>
  <si>
    <t>担当者氏名</t>
  </si>
  <si>
    <t>11</t>
    <phoneticPr fontId="5"/>
  </si>
  <si>
    <t>本社（店）電話番号</t>
  </si>
  <si>
    <t>12</t>
    <phoneticPr fontId="5"/>
  </si>
  <si>
    <t>担当者電話番号</t>
  </si>
  <si>
    <t>（</t>
  </si>
  <si>
    <t>内線番号</t>
  </si>
  <si>
    <t>）</t>
  </si>
  <si>
    <t>13</t>
    <phoneticPr fontId="5"/>
  </si>
  <si>
    <t>本社（店）ＦＡＸ番号</t>
  </si>
  <si>
    <t>14</t>
    <phoneticPr fontId="5"/>
  </si>
  <si>
    <t>電子入札用ICカードの登録番号</t>
    <rPh sb="0" eb="4">
      <t>デ</t>
    </rPh>
    <rPh sb="4" eb="5">
      <t>ヨウ</t>
    </rPh>
    <rPh sb="11" eb="13">
      <t>トウロク</t>
    </rPh>
    <rPh sb="13" eb="15">
      <t>バンゴウ</t>
    </rPh>
    <phoneticPr fontId="5"/>
  </si>
  <si>
    <t>15</t>
    <phoneticPr fontId="5"/>
  </si>
  <si>
    <t>メールアドレス</t>
    <phoneticPr fontId="5"/>
  </si>
  <si>
    <t>（16 代理申請時使用欄）</t>
    <rPh sb="4" eb="6">
      <t>ダイリ</t>
    </rPh>
    <rPh sb="6" eb="8">
      <t>シンセイ</t>
    </rPh>
    <rPh sb="8" eb="9">
      <t>ジ</t>
    </rPh>
    <rPh sb="9" eb="11">
      <t>シヨウ</t>
    </rPh>
    <rPh sb="11" eb="12">
      <t>ラン</t>
    </rPh>
    <phoneticPr fontId="5"/>
  </si>
  <si>
    <t>16</t>
    <phoneticPr fontId="5"/>
  </si>
  <si>
    <t>申請代理人</t>
    <rPh sb="0" eb="2">
      <t>シンセイ</t>
    </rPh>
    <rPh sb="2" eb="5">
      <t>ダイリニン</t>
    </rPh>
    <phoneticPr fontId="5"/>
  </si>
  <si>
    <t>申請代理人郵便番号</t>
    <rPh sb="0" eb="2">
      <t>シンセイ</t>
    </rPh>
    <rPh sb="2" eb="5">
      <t>ダイリニン</t>
    </rPh>
    <rPh sb="5" eb="9">
      <t>ユウビンバンゴウ</t>
    </rPh>
    <phoneticPr fontId="5"/>
  </si>
  <si>
    <t>申請代理人住    所</t>
    <rPh sb="0" eb="2">
      <t>シンセイ</t>
    </rPh>
    <rPh sb="2" eb="5">
      <t>ダイリニン</t>
    </rPh>
    <rPh sb="5" eb="6">
      <t>ジュウ</t>
    </rPh>
    <rPh sb="10" eb="11">
      <t>トコロ</t>
    </rPh>
    <phoneticPr fontId="5"/>
  </si>
  <si>
    <t>申請代理人電話番号</t>
    <rPh sb="0" eb="2">
      <t>シンセイ</t>
    </rPh>
    <rPh sb="2" eb="5">
      <t>ダイリニン</t>
    </rPh>
    <rPh sb="5" eb="7">
      <t>デンワ</t>
    </rPh>
    <rPh sb="7" eb="9">
      <t>バンゴウ</t>
    </rPh>
    <phoneticPr fontId="5"/>
  </si>
  <si>
    <t>申請代理人氏    名</t>
    <rPh sb="0" eb="2">
      <t>シンセイ</t>
    </rPh>
    <rPh sb="2" eb="5">
      <t>ダイリニン</t>
    </rPh>
    <rPh sb="5" eb="6">
      <t>シ</t>
    </rPh>
    <rPh sb="10" eb="11">
      <t>メイ</t>
    </rPh>
    <phoneticPr fontId="5"/>
  </si>
  <si>
    <t>17</t>
    <phoneticPr fontId="5"/>
  </si>
  <si>
    <t>主たる事業の種類（複数選択可）</t>
    <rPh sb="0" eb="1">
      <t>シュ</t>
    </rPh>
    <rPh sb="3" eb="5">
      <t>ジギョウ</t>
    </rPh>
    <rPh sb="6" eb="8">
      <t>シュルイ</t>
    </rPh>
    <rPh sb="9" eb="11">
      <t>フクスウ</t>
    </rPh>
    <rPh sb="11" eb="13">
      <t>センタク</t>
    </rPh>
    <rPh sb="13" eb="14">
      <t>カ</t>
    </rPh>
    <phoneticPr fontId="5"/>
  </si>
  <si>
    <t>１．物品の製造</t>
    <rPh sb="2" eb="4">
      <t>ブッピン</t>
    </rPh>
    <rPh sb="5" eb="7">
      <t>セイゾウ</t>
    </rPh>
    <phoneticPr fontId="5"/>
  </si>
  <si>
    <t>２．物品の販売</t>
    <rPh sb="2" eb="4">
      <t>ブッピン</t>
    </rPh>
    <rPh sb="5" eb="7">
      <t>ハンバイ</t>
    </rPh>
    <phoneticPr fontId="5"/>
  </si>
  <si>
    <t>３．役務の提供等</t>
    <rPh sb="2" eb="4">
      <t>エキム</t>
    </rPh>
    <rPh sb="5" eb="7">
      <t>テイキョウ</t>
    </rPh>
    <rPh sb="7" eb="8">
      <t>トウ</t>
    </rPh>
    <phoneticPr fontId="5"/>
  </si>
  <si>
    <t>４．物品の買受け</t>
    <rPh sb="2" eb="4">
      <t>ブッピン</t>
    </rPh>
    <rPh sb="5" eb="6">
      <t>カ</t>
    </rPh>
    <rPh sb="6" eb="7">
      <t>ウ</t>
    </rPh>
    <phoneticPr fontId="5"/>
  </si>
  <si>
    <t>※欄については、記載しないこと（以下同じ）。</t>
  </si>
  <si>
    <t>申請様式第3-3号-2</t>
    <rPh sb="0" eb="2">
      <t>シンセイ</t>
    </rPh>
    <rPh sb="2" eb="4">
      <t>ヨウシキ</t>
    </rPh>
    <rPh sb="4" eb="5">
      <t>ダイ</t>
    </rPh>
    <rPh sb="8" eb="9">
      <t>ゴウ</t>
    </rPh>
    <phoneticPr fontId="5"/>
  </si>
  <si>
    <t>18</t>
    <phoneticPr fontId="5"/>
  </si>
  <si>
    <t>製造・販売等実績</t>
    <rPh sb="0" eb="2">
      <t>セイゾウ</t>
    </rPh>
    <rPh sb="3" eb="5">
      <t>ハンバイ</t>
    </rPh>
    <rPh sb="5" eb="6">
      <t>トウ</t>
    </rPh>
    <rPh sb="6" eb="8">
      <t>ジッセキ</t>
    </rPh>
    <phoneticPr fontId="5"/>
  </si>
  <si>
    <t>①直前々年度分決算（千円）</t>
    <rPh sb="1" eb="2">
      <t>チョク</t>
    </rPh>
    <rPh sb="2" eb="4">
      <t>ゼンゼン</t>
    </rPh>
    <rPh sb="4" eb="6">
      <t>ネンド</t>
    </rPh>
    <rPh sb="6" eb="7">
      <t>ブン</t>
    </rPh>
    <rPh sb="7" eb="9">
      <t>ケッサン</t>
    </rPh>
    <rPh sb="10" eb="12">
      <t>センエン</t>
    </rPh>
    <phoneticPr fontId="5"/>
  </si>
  <si>
    <t>②直前年度分決算（千円）</t>
    <rPh sb="1" eb="2">
      <t>チョク</t>
    </rPh>
    <rPh sb="3" eb="5">
      <t>ネンド</t>
    </rPh>
    <rPh sb="5" eb="6">
      <t>ブン</t>
    </rPh>
    <rPh sb="6" eb="8">
      <t>ケッサン</t>
    </rPh>
    <rPh sb="9" eb="11">
      <t>センエン</t>
    </rPh>
    <phoneticPr fontId="5"/>
  </si>
  <si>
    <t>③前２ヶ年間の平均実績高（千円）</t>
    <rPh sb="1" eb="2">
      <t>ゼン</t>
    </rPh>
    <rPh sb="4" eb="5">
      <t>ネン</t>
    </rPh>
    <rPh sb="5" eb="6">
      <t>カン</t>
    </rPh>
    <rPh sb="7" eb="9">
      <t>ヘイキン</t>
    </rPh>
    <rPh sb="9" eb="11">
      <t>ジッセキ</t>
    </rPh>
    <rPh sb="11" eb="12">
      <t>ダカ</t>
    </rPh>
    <rPh sb="13" eb="15">
      <t>センエン</t>
    </rPh>
    <phoneticPr fontId="5"/>
  </si>
  <si>
    <t>年</t>
    <rPh sb="0" eb="1">
      <t>ネン</t>
    </rPh>
    <phoneticPr fontId="5"/>
  </si>
  <si>
    <t>月から</t>
    <rPh sb="0" eb="1">
      <t>ガツ</t>
    </rPh>
    <phoneticPr fontId="5"/>
  </si>
  <si>
    <t>月まで</t>
    <rPh sb="0" eb="1">
      <t>ガツ</t>
    </rPh>
    <phoneticPr fontId="5"/>
  </si>
  <si>
    <t>※小数点以下は四捨五入して記入</t>
    <rPh sb="1" eb="4">
      <t>ショウスウテン</t>
    </rPh>
    <rPh sb="4" eb="6">
      <t>イカ</t>
    </rPh>
    <rPh sb="7" eb="11">
      <t>シシャゴニュウ</t>
    </rPh>
    <rPh sb="13" eb="15">
      <t>キニュウ</t>
    </rPh>
    <phoneticPr fontId="5"/>
  </si>
  <si>
    <t>19</t>
    <phoneticPr fontId="5"/>
  </si>
  <si>
    <t>自己資本額</t>
    <rPh sb="0" eb="2">
      <t>ジコ</t>
    </rPh>
    <rPh sb="2" eb="4">
      <t>シホン</t>
    </rPh>
    <rPh sb="4" eb="5">
      <t>ガク</t>
    </rPh>
    <phoneticPr fontId="5"/>
  </si>
  <si>
    <t>区　　　分</t>
    <rPh sb="0" eb="1">
      <t>ク</t>
    </rPh>
    <rPh sb="4" eb="5">
      <t>ブン</t>
    </rPh>
    <phoneticPr fontId="5"/>
  </si>
  <si>
    <t>直前決算時
（千円）</t>
    <rPh sb="0" eb="2">
      <t>チョクゼン</t>
    </rPh>
    <rPh sb="2" eb="4">
      <t>ケッサン</t>
    </rPh>
    <rPh sb="4" eb="5">
      <t>ジ</t>
    </rPh>
    <rPh sb="7" eb="9">
      <t>センエン</t>
    </rPh>
    <phoneticPr fontId="5"/>
  </si>
  <si>
    <t>剰余（欠損）金処分額
（千円）</t>
    <rPh sb="0" eb="2">
      <t>ジョウヨ</t>
    </rPh>
    <rPh sb="3" eb="5">
      <t>ケッソン</t>
    </rPh>
    <rPh sb="6" eb="7">
      <t>キン</t>
    </rPh>
    <rPh sb="7" eb="9">
      <t>ショブン</t>
    </rPh>
    <rPh sb="9" eb="10">
      <t>ガク</t>
    </rPh>
    <rPh sb="12" eb="14">
      <t>センエン</t>
    </rPh>
    <phoneticPr fontId="5"/>
  </si>
  <si>
    <t>決算後の増減額
（千円）</t>
    <rPh sb="0" eb="2">
      <t>ケッサン</t>
    </rPh>
    <rPh sb="2" eb="3">
      <t>ゴ</t>
    </rPh>
    <rPh sb="4" eb="6">
      <t>ゾウゲン</t>
    </rPh>
    <rPh sb="6" eb="7">
      <t>ガク</t>
    </rPh>
    <rPh sb="9" eb="11">
      <t>センエン</t>
    </rPh>
    <phoneticPr fontId="5"/>
  </si>
  <si>
    <t>合　　　　　計
（千円）</t>
    <rPh sb="0" eb="1">
      <t>ア</t>
    </rPh>
    <rPh sb="6" eb="7">
      <t>ケイ</t>
    </rPh>
    <rPh sb="9" eb="11">
      <t>センエン</t>
    </rPh>
    <phoneticPr fontId="5"/>
  </si>
  <si>
    <t>　①払込資本金
　　　（うち外国資本）</t>
    <rPh sb="2" eb="4">
      <t>ハライコミ</t>
    </rPh>
    <rPh sb="4" eb="6">
      <t>シホン</t>
    </rPh>
    <rPh sb="6" eb="7">
      <t>キン</t>
    </rPh>
    <rPh sb="14" eb="16">
      <t>ガイコク</t>
    </rPh>
    <rPh sb="16" eb="18">
      <t>シホン</t>
    </rPh>
    <phoneticPr fontId="5"/>
  </si>
  <si>
    <t>　②準備金・積立金</t>
    <rPh sb="2" eb="5">
      <t>ジュンビキン</t>
    </rPh>
    <rPh sb="6" eb="8">
      <t>ツミタテ</t>
    </rPh>
    <rPh sb="8" eb="9">
      <t>キン</t>
    </rPh>
    <phoneticPr fontId="5"/>
  </si>
  <si>
    <t>　③次期繰越利益（欠損）金</t>
    <rPh sb="2" eb="4">
      <t>ジキ</t>
    </rPh>
    <rPh sb="4" eb="6">
      <t>クリコシ</t>
    </rPh>
    <rPh sb="6" eb="8">
      <t>リエキ</t>
    </rPh>
    <rPh sb="9" eb="11">
      <t>ケッソン</t>
    </rPh>
    <rPh sb="12" eb="13">
      <t>キン</t>
    </rPh>
    <phoneticPr fontId="5"/>
  </si>
  <si>
    <t>　④　　　計</t>
    <rPh sb="5" eb="6">
      <t>ケイ</t>
    </rPh>
    <phoneticPr fontId="5"/>
  </si>
  <si>
    <t>20</t>
    <phoneticPr fontId="5"/>
  </si>
  <si>
    <t>外資状況</t>
    <rPh sb="0" eb="2">
      <t>ガイシ</t>
    </rPh>
    <rPh sb="2" eb="4">
      <t>ジョウキョウ</t>
    </rPh>
    <phoneticPr fontId="5"/>
  </si>
  <si>
    <r>
      <t>外資なし</t>
    </r>
    <r>
      <rPr>
        <sz val="6"/>
        <color indexed="8"/>
        <rFont val="ＭＳ 明朝"/>
        <family val="1"/>
        <charset val="128"/>
      </rPr>
      <t>（空欄に○）</t>
    </r>
    <rPh sb="0" eb="2">
      <t>ガイシ</t>
    </rPh>
    <rPh sb="5" eb="7">
      <t>クウラン</t>
    </rPh>
    <phoneticPr fontId="5"/>
  </si>
  <si>
    <t>１．外国籍会社</t>
    <rPh sb="2" eb="5">
      <t>ガイコクセキ</t>
    </rPh>
    <rPh sb="5" eb="7">
      <t>カイシャ</t>
    </rPh>
    <phoneticPr fontId="5"/>
  </si>
  <si>
    <t>２．日本国籍会社</t>
    <rPh sb="2" eb="4">
      <t>ニホン</t>
    </rPh>
    <rPh sb="4" eb="6">
      <t>コクセキ</t>
    </rPh>
    <rPh sb="6" eb="8">
      <t>カイシャ</t>
    </rPh>
    <phoneticPr fontId="5"/>
  </si>
  <si>
    <t>３．日本国籍会社</t>
    <rPh sb="2" eb="4">
      <t>ニホン</t>
    </rPh>
    <rPh sb="4" eb="6">
      <t>コクセキ</t>
    </rPh>
    <rPh sb="6" eb="8">
      <t>カイシャ</t>
    </rPh>
    <phoneticPr fontId="5"/>
  </si>
  <si>
    <t>〔国名：　　　　　　　〕</t>
    <rPh sb="1" eb="2">
      <t>クニ</t>
    </rPh>
    <rPh sb="2" eb="3">
      <t>メイ</t>
    </rPh>
    <phoneticPr fontId="5"/>
  </si>
  <si>
    <t>〔国名：　　　　　　　　　　〕</t>
    <rPh sb="1" eb="2">
      <t>クニ</t>
    </rPh>
    <rPh sb="2" eb="3">
      <t>メイ</t>
    </rPh>
    <phoneticPr fontId="5"/>
  </si>
  <si>
    <t>〔国名：　　　　　　　　　　　〕</t>
    <phoneticPr fontId="5"/>
  </si>
  <si>
    <t>（比率：１００％）</t>
    <rPh sb="1" eb="3">
      <t>ヒリツ</t>
    </rPh>
    <phoneticPr fontId="5"/>
  </si>
  <si>
    <t>（比率：　　　　％）</t>
    <phoneticPr fontId="5"/>
  </si>
  <si>
    <t>21</t>
    <phoneticPr fontId="5"/>
  </si>
  <si>
    <t>経営状況</t>
    <rPh sb="0" eb="2">
      <t>ケイエイ</t>
    </rPh>
    <rPh sb="2" eb="4">
      <t>ジョウキョウ</t>
    </rPh>
    <phoneticPr fontId="5"/>
  </si>
  <si>
    <t>22</t>
    <phoneticPr fontId="5"/>
  </si>
  <si>
    <t>営業年数</t>
    <rPh sb="0" eb="2">
      <t>エイギョウ</t>
    </rPh>
    <rPh sb="2" eb="4">
      <t>ネンスウ</t>
    </rPh>
    <phoneticPr fontId="5"/>
  </si>
  <si>
    <t>23</t>
    <phoneticPr fontId="5"/>
  </si>
  <si>
    <t>常勤職員の人数</t>
    <rPh sb="0" eb="2">
      <t>ジョウキン</t>
    </rPh>
    <rPh sb="2" eb="4">
      <t>ショクイン</t>
    </rPh>
    <rPh sb="5" eb="7">
      <t>ニンズウ</t>
    </rPh>
    <phoneticPr fontId="5"/>
  </si>
  <si>
    <t>流動比率</t>
    <rPh sb="0" eb="2">
      <t>リュウドウ</t>
    </rPh>
    <rPh sb="2" eb="4">
      <t>ヒリツ</t>
    </rPh>
    <phoneticPr fontId="5"/>
  </si>
  <si>
    <t>流動資産（</t>
    <rPh sb="0" eb="2">
      <t>リュウドウ</t>
    </rPh>
    <rPh sb="2" eb="4">
      <t>シサン</t>
    </rPh>
    <phoneticPr fontId="5"/>
  </si>
  <si>
    <t>千円）</t>
    <rPh sb="0" eb="2">
      <t>センエン</t>
    </rPh>
    <phoneticPr fontId="5"/>
  </si>
  <si>
    <t>×100＝</t>
    <phoneticPr fontId="5"/>
  </si>
  <si>
    <t>（％）</t>
    <phoneticPr fontId="5"/>
  </si>
  <si>
    <t>（年）</t>
    <rPh sb="1" eb="2">
      <t>ネン</t>
    </rPh>
    <phoneticPr fontId="5"/>
  </si>
  <si>
    <t>（人）</t>
    <rPh sb="1" eb="2">
      <t>ニン</t>
    </rPh>
    <phoneticPr fontId="5"/>
  </si>
  <si>
    <t>流動負債（</t>
    <rPh sb="0" eb="2">
      <t>リュウドウ</t>
    </rPh>
    <rPh sb="2" eb="4">
      <t>フサイ</t>
    </rPh>
    <phoneticPr fontId="5"/>
  </si>
  <si>
    <t>※満年数を記入</t>
    <rPh sb="1" eb="2">
      <t>マン</t>
    </rPh>
    <rPh sb="2" eb="4">
      <t>ネンスウ</t>
    </rPh>
    <rPh sb="5" eb="7">
      <t>キニュウ</t>
    </rPh>
    <phoneticPr fontId="5"/>
  </si>
  <si>
    <t>※パート・アルバイトは除く</t>
    <rPh sb="11" eb="12">
      <t>ノゾ</t>
    </rPh>
    <phoneticPr fontId="5"/>
  </si>
  <si>
    <t>24</t>
    <phoneticPr fontId="5"/>
  </si>
  <si>
    <t>設備の額</t>
    <rPh sb="0" eb="2">
      <t>セツビ</t>
    </rPh>
    <rPh sb="3" eb="4">
      <t>ガク</t>
    </rPh>
    <phoneticPr fontId="5"/>
  </si>
  <si>
    <t>（※別紙17主たる事業の種類で「物品の製造」を選択した場合のみ記入）</t>
    <rPh sb="2" eb="4">
      <t>ベッシ</t>
    </rPh>
    <rPh sb="6" eb="7">
      <t>シュ</t>
    </rPh>
    <rPh sb="9" eb="11">
      <t>ジギョウ</t>
    </rPh>
    <rPh sb="12" eb="14">
      <t>シュルイ</t>
    </rPh>
    <rPh sb="16" eb="18">
      <t>ブッピン</t>
    </rPh>
    <rPh sb="19" eb="21">
      <t>セイゾウ</t>
    </rPh>
    <rPh sb="23" eb="25">
      <t>センタク</t>
    </rPh>
    <rPh sb="27" eb="29">
      <t>バアイ</t>
    </rPh>
    <rPh sb="31" eb="33">
      <t>キニュウ</t>
    </rPh>
    <phoneticPr fontId="5"/>
  </si>
  <si>
    <t>①　機械装置類（千円）</t>
    <rPh sb="2" eb="4">
      <t>キカイ</t>
    </rPh>
    <rPh sb="4" eb="6">
      <t>ソウチ</t>
    </rPh>
    <rPh sb="6" eb="7">
      <t>ルイ</t>
    </rPh>
    <rPh sb="8" eb="10">
      <t>センエン</t>
    </rPh>
    <phoneticPr fontId="5"/>
  </si>
  <si>
    <t>②　運搬具類（千円）</t>
    <rPh sb="2" eb="4">
      <t>ウンパン</t>
    </rPh>
    <rPh sb="4" eb="5">
      <t>グ</t>
    </rPh>
    <rPh sb="5" eb="6">
      <t>ルイ</t>
    </rPh>
    <rPh sb="7" eb="9">
      <t>センエン</t>
    </rPh>
    <phoneticPr fontId="5"/>
  </si>
  <si>
    <t>③　工具その他（千円）</t>
    <rPh sb="2" eb="4">
      <t>コウグ</t>
    </rPh>
    <rPh sb="6" eb="7">
      <t>タ</t>
    </rPh>
    <rPh sb="8" eb="10">
      <t>センエン</t>
    </rPh>
    <phoneticPr fontId="5"/>
  </si>
  <si>
    <t>④　合　　　計（千円）</t>
    <rPh sb="2" eb="3">
      <t>ア</t>
    </rPh>
    <rPh sb="6" eb="7">
      <t>ケイ</t>
    </rPh>
    <rPh sb="8" eb="10">
      <t>センエン</t>
    </rPh>
    <phoneticPr fontId="5"/>
  </si>
  <si>
    <t>25</t>
    <phoneticPr fontId="5"/>
  </si>
  <si>
    <t>主要設備の規模</t>
    <rPh sb="0" eb="2">
      <t>シュヨウ</t>
    </rPh>
    <rPh sb="2" eb="4">
      <t>セツビ</t>
    </rPh>
    <rPh sb="5" eb="7">
      <t>キボ</t>
    </rPh>
    <phoneticPr fontId="5"/>
  </si>
  <si>
    <t>申請様式第5号</t>
    <rPh sb="0" eb="2">
      <t>シンセイ</t>
    </rPh>
    <rPh sb="2" eb="4">
      <t>ヨウシキ</t>
    </rPh>
    <rPh sb="4" eb="5">
      <t>ダイ</t>
    </rPh>
    <rPh sb="6" eb="7">
      <t>ゴウ</t>
    </rPh>
    <phoneticPr fontId="5"/>
  </si>
  <si>
    <t>※ 受付番号</t>
  </si>
  <si>
    <t>※ 業者コ－ド</t>
  </si>
  <si>
    <t>営    業    所    一    覧    表</t>
    <phoneticPr fontId="5"/>
  </si>
  <si>
    <t>電 話 番 号  （上段）</t>
  </si>
  <si>
    <t>番</t>
  </si>
  <si>
    <t>営    業    所    名    称</t>
  </si>
  <si>
    <t>郵  便</t>
  </si>
  <si>
    <t>所            在            地</t>
  </si>
  <si>
    <t>号</t>
  </si>
  <si>
    <t>番  号</t>
  </si>
  <si>
    <t>F A X 番 号  （下段）</t>
  </si>
  <si>
    <t>-</t>
  </si>
  <si>
    <t>記載要領</t>
  </si>
  <si>
    <t>１</t>
  </si>
  <si>
    <t>本表は、申請日現在で作成すること。</t>
  </si>
  <si>
    <t>２</t>
  </si>
  <si>
    <t>「営業所名称」欄には、常時契約を締結する本店又は支店等営業所の名称を記載すること。</t>
    <rPh sb="11" eb="13">
      <t>ジョウジ</t>
    </rPh>
    <rPh sb="13" eb="15">
      <t>ケイヤク</t>
    </rPh>
    <rPh sb="16" eb="18">
      <t>テイケツ</t>
    </rPh>
    <rPh sb="20" eb="22">
      <t>ホンテン</t>
    </rPh>
    <phoneticPr fontId="5"/>
  </si>
  <si>
    <t>３</t>
  </si>
  <si>
    <t>「所在地」欄には、営業所の所在地を上段から左詰めで記載すること。</t>
  </si>
  <si>
    <t>４</t>
  </si>
  <si>
    <t>「電話番号・ＦＡＸ番号」欄には、上段に電話番号を、下段にＦＡＸ番号を記載することとし、市外局番、市内局番及び番号は、「－（ハイフン）」で区切ること。</t>
  </si>
  <si>
    <t>納　　入　　・　　業　　務　　実　　績　　調　　書</t>
    <rPh sb="0" eb="1">
      <t>オサメ</t>
    </rPh>
    <rPh sb="3" eb="4">
      <t>イ</t>
    </rPh>
    <rPh sb="9" eb="10">
      <t>ギョウ</t>
    </rPh>
    <rPh sb="12" eb="13">
      <t>ツトム</t>
    </rPh>
    <rPh sb="15" eb="16">
      <t>ミノル</t>
    </rPh>
    <rPh sb="18" eb="19">
      <t>イサオ</t>
    </rPh>
    <rPh sb="21" eb="22">
      <t>チョウ</t>
    </rPh>
    <rPh sb="24" eb="25">
      <t>ショ</t>
    </rPh>
    <phoneticPr fontId="5"/>
  </si>
  <si>
    <t>（業種区分）：</t>
    <rPh sb="1" eb="3">
      <t>ギョウシュ</t>
    </rPh>
    <rPh sb="3" eb="5">
      <t>クブン</t>
    </rPh>
    <phoneticPr fontId="5"/>
  </si>
  <si>
    <t>注　　文　　者</t>
    <rPh sb="0" eb="1">
      <t>チュウ</t>
    </rPh>
    <rPh sb="3" eb="4">
      <t>ブン</t>
    </rPh>
    <rPh sb="6" eb="7">
      <t>モノ</t>
    </rPh>
    <phoneticPr fontId="5"/>
  </si>
  <si>
    <t>元請又は
下請の別</t>
    <rPh sb="0" eb="2">
      <t>モトウ</t>
    </rPh>
    <rPh sb="2" eb="3">
      <t>マタ</t>
    </rPh>
    <rPh sb="5" eb="7">
      <t>シタウ</t>
    </rPh>
    <rPh sb="8" eb="9">
      <t>ベツ</t>
    </rPh>
    <phoneticPr fontId="5"/>
  </si>
  <si>
    <t>件　　　　　　　　　　名</t>
    <rPh sb="0" eb="1">
      <t>ケン</t>
    </rPh>
    <rPh sb="11" eb="12">
      <t>メイ</t>
    </rPh>
    <phoneticPr fontId="5"/>
  </si>
  <si>
    <t>業 務 の 内 容 等</t>
    <rPh sb="0" eb="1">
      <t>ギョウ</t>
    </rPh>
    <rPh sb="2" eb="3">
      <t>ツトム</t>
    </rPh>
    <rPh sb="6" eb="7">
      <t>ナイ</t>
    </rPh>
    <rPh sb="8" eb="9">
      <t>カタチ</t>
    </rPh>
    <rPh sb="10" eb="11">
      <t>トウ</t>
    </rPh>
    <phoneticPr fontId="5"/>
  </si>
  <si>
    <t>業務履行場所のある
都道府県名</t>
    <rPh sb="0" eb="1">
      <t>ギョウ</t>
    </rPh>
    <rPh sb="1" eb="2">
      <t>ツトム</t>
    </rPh>
    <rPh sb="2" eb="4">
      <t>リコウ</t>
    </rPh>
    <rPh sb="4" eb="6">
      <t>バショ</t>
    </rPh>
    <rPh sb="10" eb="14">
      <t>トドウフケン</t>
    </rPh>
    <rPh sb="14" eb="15">
      <t>メイ</t>
    </rPh>
    <phoneticPr fontId="5"/>
  </si>
  <si>
    <t>契 約 金 額（千円）</t>
    <rPh sb="0" eb="1">
      <t>チギリ</t>
    </rPh>
    <rPh sb="2" eb="3">
      <t>ヤク</t>
    </rPh>
    <rPh sb="4" eb="5">
      <t>キン</t>
    </rPh>
    <rPh sb="6" eb="7">
      <t>ガク</t>
    </rPh>
    <rPh sb="8" eb="10">
      <t>センエン</t>
    </rPh>
    <phoneticPr fontId="5"/>
  </si>
  <si>
    <t>履行開始年月</t>
    <rPh sb="0" eb="2">
      <t>リコウ</t>
    </rPh>
    <rPh sb="2" eb="4">
      <t>カイシ</t>
    </rPh>
    <rPh sb="4" eb="5">
      <t>ネン</t>
    </rPh>
    <rPh sb="5" eb="6">
      <t>ツキ</t>
    </rPh>
    <phoneticPr fontId="5"/>
  </si>
  <si>
    <t>完了(予定)年月</t>
    <rPh sb="0" eb="2">
      <t>カンリョウ</t>
    </rPh>
    <rPh sb="3" eb="5">
      <t>ヨテイ</t>
    </rPh>
    <rPh sb="6" eb="7">
      <t>ネン</t>
    </rPh>
    <rPh sb="7" eb="8">
      <t>ツキ</t>
    </rPh>
    <phoneticPr fontId="5"/>
  </si>
  <si>
    <t>年　　月</t>
    <rPh sb="0" eb="1">
      <t>ネン</t>
    </rPh>
    <rPh sb="3" eb="4">
      <t>ツキ</t>
    </rPh>
    <phoneticPr fontId="5"/>
  </si>
  <si>
    <t>合計</t>
    <rPh sb="0" eb="2">
      <t>ゴウケイ</t>
    </rPh>
    <phoneticPr fontId="5"/>
  </si>
  <si>
    <t>　１）　この表は、業種の種類ごとに作成してください。</t>
    <rPh sb="9" eb="11">
      <t>ギョウシュ</t>
    </rPh>
    <phoneticPr fontId="5"/>
  </si>
  <si>
    <t>　２）　この表は、直前2年間の主な完了業務及び直前2年間に着手した主な未完成業務について記載すること。</t>
    <rPh sb="6" eb="7">
      <t>ヒョウ</t>
    </rPh>
    <rPh sb="9" eb="11">
      <t>チョクゼン</t>
    </rPh>
    <rPh sb="12" eb="14">
      <t>ネンカン</t>
    </rPh>
    <rPh sb="15" eb="16">
      <t>オモ</t>
    </rPh>
    <rPh sb="17" eb="19">
      <t>カンリョウ</t>
    </rPh>
    <rPh sb="19" eb="21">
      <t>ギョウム</t>
    </rPh>
    <rPh sb="21" eb="22">
      <t>オヨ</t>
    </rPh>
    <rPh sb="23" eb="25">
      <t>チョクゼン</t>
    </rPh>
    <rPh sb="26" eb="28">
      <t>ネンカン</t>
    </rPh>
    <rPh sb="29" eb="31">
      <t>チャクシュ</t>
    </rPh>
    <rPh sb="33" eb="34">
      <t>オモ</t>
    </rPh>
    <rPh sb="35" eb="38">
      <t>ミカンセイ</t>
    </rPh>
    <rPh sb="38" eb="40">
      <t>ギョウム</t>
    </rPh>
    <rPh sb="44" eb="46">
      <t>キサイ</t>
    </rPh>
    <phoneticPr fontId="5"/>
  </si>
  <si>
    <t>　３）　「元請又は下請けの別」の欄は、元請・下請の別を記入すること。</t>
    <rPh sb="28" eb="29">
      <t>ニュウ</t>
    </rPh>
    <phoneticPr fontId="5"/>
  </si>
  <si>
    <t>　４）　下請業務（下請負人として請け負った業務をいう。）については、「注文者」の欄には当該下請業務の直接の注文者名を記入し、「件名」には当該下請業務の名称を記入すること。</t>
    <rPh sb="6" eb="8">
      <t>ギョウム</t>
    </rPh>
    <rPh sb="21" eb="23">
      <t>ギョウム</t>
    </rPh>
    <rPh sb="47" eb="49">
      <t>ギョウム</t>
    </rPh>
    <rPh sb="63" eb="64">
      <t>ケン</t>
    </rPh>
    <rPh sb="72" eb="74">
      <t>ギョウム</t>
    </rPh>
    <rPh sb="79" eb="80">
      <t>ニュウ</t>
    </rPh>
    <phoneticPr fontId="5"/>
  </si>
  <si>
    <t>　５）　「契約金額」は、消費税込みの金額を記載すること。</t>
    <rPh sb="5" eb="8">
      <t>ケイヤクキン</t>
    </rPh>
    <rPh sb="8" eb="9">
      <t>ガク</t>
    </rPh>
    <rPh sb="12" eb="15">
      <t>ショウヒゼイ</t>
    </rPh>
    <rPh sb="15" eb="16">
      <t>コ</t>
    </rPh>
    <rPh sb="18" eb="20">
      <t>キンガク</t>
    </rPh>
    <rPh sb="21" eb="23">
      <t>キサイ</t>
    </rPh>
    <phoneticPr fontId="5"/>
  </si>
  <si>
    <t>申請様式第11号</t>
    <phoneticPr fontId="25"/>
  </si>
  <si>
    <t>使　用　印　鑑　届</t>
  </si>
  <si>
    <t xml:space="preserve">  上記の印鑑は、入札見積に参加し、契約の締結並びに代金の請求受領のために使用</t>
    <phoneticPr fontId="25"/>
  </si>
  <si>
    <t>したいので届け出ます。</t>
    <phoneticPr fontId="25"/>
  </si>
  <si>
    <t>住所又は所在地　</t>
    <phoneticPr fontId="25"/>
  </si>
  <si>
    <t>商号又は名称　</t>
    <phoneticPr fontId="25"/>
  </si>
  <si>
    <t>代表者職氏名　</t>
    <phoneticPr fontId="25"/>
  </si>
  <si>
    <t>代表者実印</t>
  </si>
  <si>
    <t>※注意事項</t>
  </si>
  <si>
    <t>１)　入札書、見積書、契約書及び請求書等に使用する印鑑を所定欄に押印してください。</t>
  </si>
  <si>
    <t>２)　受任機関へ権限を委任する場合は、委任状の受任者の使用印を所定欄に押印してください。</t>
  </si>
  <si>
    <t>申請様式第12号</t>
    <rPh sb="0" eb="2">
      <t>シンセイ</t>
    </rPh>
    <rPh sb="2" eb="4">
      <t>ヨウシキ</t>
    </rPh>
    <rPh sb="4" eb="5">
      <t>ダイ</t>
    </rPh>
    <rPh sb="7" eb="8">
      <t>ゴウ</t>
    </rPh>
    <phoneticPr fontId="25"/>
  </si>
  <si>
    <t>委　　　任　　　状</t>
  </si>
  <si>
    <t>　私は、下記の者を代理人と定め、貴土地改良区との間における下記事項に関する権限を委任します。</t>
    <rPh sb="17" eb="19">
      <t>トチ</t>
    </rPh>
    <rPh sb="19" eb="21">
      <t>カイリョウ</t>
    </rPh>
    <rPh sb="21" eb="22">
      <t>ク</t>
    </rPh>
    <phoneticPr fontId="25"/>
  </si>
  <si>
    <t>委  任  事  項</t>
  </si>
  <si>
    <t>１　入札及び見積りに関する件</t>
  </si>
  <si>
    <t>２　契約締結に関する件</t>
  </si>
  <si>
    <t>３　契約代金（前払金を含む）、保証金等の請求及び受領に関する件</t>
  </si>
  <si>
    <t>４　契約の変更又は解除並びに解除に伴う精算及び紛争処理に関する件</t>
  </si>
  <si>
    <t>５　共同企業体を組織し、協定する件及びその構成員として工事の見積り、入札、請負契約</t>
  </si>
  <si>
    <t>の締結、請負代金の請求並びに受領に関する件</t>
  </si>
  <si>
    <t>６　上記各号に関し、復代理人選任及び解任に関する件</t>
  </si>
  <si>
    <t>７　その他契約履行に関する一切の権限</t>
  </si>
  <si>
    <t>委  任  期  間</t>
  </si>
  <si>
    <t>迫川上流土地改良区　理事長　 殿</t>
    <rPh sb="0" eb="1">
      <t>ハサマ</t>
    </rPh>
    <rPh sb="1" eb="2">
      <t>ガワ</t>
    </rPh>
    <rPh sb="2" eb="4">
      <t>ジョウリュウ</t>
    </rPh>
    <rPh sb="4" eb="6">
      <t>トチ</t>
    </rPh>
    <rPh sb="6" eb="8">
      <t>カイリョウ</t>
    </rPh>
    <rPh sb="8" eb="9">
      <t>ク</t>
    </rPh>
    <rPh sb="10" eb="13">
      <t>リジチョウ</t>
    </rPh>
    <phoneticPr fontId="25"/>
  </si>
  <si>
    <t>委任者  　住所又は所在地</t>
    <phoneticPr fontId="25"/>
  </si>
  <si>
    <t>商号又は名称</t>
    <phoneticPr fontId="25"/>
  </si>
  <si>
    <t>代表者職氏名</t>
    <phoneticPr fontId="25"/>
  </si>
  <si>
    <t>委任者の実印</t>
  </si>
  <si>
    <t>受任者 　 住所又は所在地</t>
    <phoneticPr fontId="25"/>
  </si>
  <si>
    <t xml:space="preserve"> 　　　　　　　　　　　　　　　　　　　　　　　　　　　　　　　　　　　　　　　</t>
  </si>
  <si>
    <t>職　氏　名</t>
    <phoneticPr fontId="25"/>
  </si>
  <si>
    <t>受任者の使用印</t>
  </si>
  <si>
    <t>申請様式第16号</t>
    <rPh sb="0" eb="2">
      <t>シンセイ</t>
    </rPh>
    <rPh sb="2" eb="4">
      <t>ヨウシキ</t>
    </rPh>
    <rPh sb="4" eb="5">
      <t>ダイ</t>
    </rPh>
    <rPh sb="7" eb="8">
      <t>ゴウ</t>
    </rPh>
    <phoneticPr fontId="25"/>
  </si>
  <si>
    <r>
      <t>　　　　　　　　　　　　　　　　入札参加資格審査申請書変更届</t>
    </r>
    <r>
      <rPr>
        <sz val="12"/>
        <color theme="1"/>
        <rFont val="ＭＳ 明朝"/>
        <family val="1"/>
        <charset val="128"/>
      </rPr>
      <t>（建設工事、測量等、物品製造等）</t>
    </r>
    <rPh sb="16" eb="18">
      <t>ニュウサツ</t>
    </rPh>
    <rPh sb="40" eb="42">
      <t>ブッピン</t>
    </rPh>
    <rPh sb="42" eb="44">
      <t>セイゾウ</t>
    </rPh>
    <rPh sb="44" eb="45">
      <t>トウ</t>
    </rPh>
    <phoneticPr fontId="25"/>
  </si>
  <si>
    <t>迫川上流土地改良区　理事長　殿</t>
    <rPh sb="0" eb="1">
      <t>ハサマ</t>
    </rPh>
    <rPh sb="1" eb="2">
      <t>ガワ</t>
    </rPh>
    <rPh sb="2" eb="4">
      <t>ジョウリュウ</t>
    </rPh>
    <rPh sb="4" eb="6">
      <t>トチ</t>
    </rPh>
    <rPh sb="6" eb="8">
      <t>カイリョウ</t>
    </rPh>
    <rPh sb="8" eb="9">
      <t>ク</t>
    </rPh>
    <rPh sb="10" eb="13">
      <t>リジチョウ</t>
    </rPh>
    <phoneticPr fontId="25"/>
  </si>
  <si>
    <t>住　　　　所</t>
    <phoneticPr fontId="25"/>
  </si>
  <si>
    <t>代表者職氏名</t>
    <rPh sb="0" eb="3">
      <t>ダイヒョウシャ</t>
    </rPh>
    <rPh sb="3" eb="4">
      <t>ショク</t>
    </rPh>
    <rPh sb="4" eb="6">
      <t>シメイ</t>
    </rPh>
    <phoneticPr fontId="25"/>
  </si>
  <si>
    <t>　下記のとおり変更があったので届出をします。</t>
    <phoneticPr fontId="25"/>
  </si>
  <si>
    <t>記</t>
  </si>
  <si>
    <t>　１　変更内容</t>
    <phoneticPr fontId="25"/>
  </si>
  <si>
    <t>変　更　事　項</t>
    <phoneticPr fontId="25"/>
  </si>
  <si>
    <t>変　　　更　　　前</t>
    <phoneticPr fontId="25"/>
  </si>
  <si>
    <t>変　　　更　　　後</t>
    <phoneticPr fontId="25"/>
  </si>
  <si>
    <t>変　更　年　月　日</t>
    <rPh sb="0" eb="1">
      <t>ヘン</t>
    </rPh>
    <rPh sb="2" eb="3">
      <t>サラ</t>
    </rPh>
    <rPh sb="4" eb="5">
      <t>ネン</t>
    </rPh>
    <rPh sb="6" eb="7">
      <t>ツキ</t>
    </rPh>
    <rPh sb="8" eb="9">
      <t>ヒ</t>
    </rPh>
    <phoneticPr fontId="25"/>
  </si>
  <si>
    <t>　２　変更事項に係る添付書類名</t>
    <phoneticPr fontId="25"/>
  </si>
  <si>
    <t>　１　登録されている資格の種類を、表題の（建設工事、測量等、物品製造等）に○印を付すこと。</t>
    <rPh sb="30" eb="32">
      <t>ブッピン</t>
    </rPh>
    <rPh sb="32" eb="35">
      <t>セイゾウトウ</t>
    </rPh>
    <phoneticPr fontId="25"/>
  </si>
  <si>
    <t>　２　本様式に収まらない場合には、裏面等に記載することとし、その旨を本様式の欄外に注記すること。</t>
  </si>
  <si>
    <t>←ここの数字を変更すること！！</t>
    <rPh sb="4" eb="6">
      <t>スウジ</t>
    </rPh>
    <rPh sb="7" eb="9">
      <t>ヘンコウ</t>
    </rPh>
    <phoneticPr fontId="53"/>
  </si>
  <si>
    <t>迫川上流土地改良区入札参加資格審査申請受理票</t>
    <rPh sb="0" eb="1">
      <t>ハサマ</t>
    </rPh>
    <rPh sb="1" eb="2">
      <t>ガワ</t>
    </rPh>
    <rPh sb="2" eb="4">
      <t>ジョウリュウ</t>
    </rPh>
    <rPh sb="4" eb="6">
      <t>トチ</t>
    </rPh>
    <rPh sb="6" eb="9">
      <t>カイリョウク</t>
    </rPh>
    <rPh sb="9" eb="11">
      <t>ニュウサツ</t>
    </rPh>
    <rPh sb="11" eb="13">
      <t>サンカ</t>
    </rPh>
    <rPh sb="13" eb="15">
      <t>シカク</t>
    </rPh>
    <rPh sb="15" eb="17">
      <t>シンサ</t>
    </rPh>
    <rPh sb="17" eb="19">
      <t>シンセイ</t>
    </rPh>
    <rPh sb="19" eb="21">
      <t>ジュリ</t>
    </rPh>
    <rPh sb="21" eb="22">
      <t>ヒョウ</t>
    </rPh>
    <phoneticPr fontId="53"/>
  </si>
  <si>
    <t>様</t>
    <rPh sb="0" eb="1">
      <t>サマ</t>
    </rPh>
    <phoneticPr fontId="53"/>
  </si>
  <si>
    <t>　　　　（※太枠内を記入してください。）</t>
    <rPh sb="6" eb="9">
      <t>フトワクナイ</t>
    </rPh>
    <rPh sb="10" eb="12">
      <t>キニュウ</t>
    </rPh>
    <phoneticPr fontId="53"/>
  </si>
  <si>
    <t>業種区分</t>
    <rPh sb="0" eb="2">
      <t>ギョウシュ</t>
    </rPh>
    <rPh sb="2" eb="4">
      <t>クブン</t>
    </rPh>
    <phoneticPr fontId="53"/>
  </si>
  <si>
    <t>受理印</t>
    <rPh sb="0" eb="2">
      <t>ジュリ</t>
    </rPh>
    <rPh sb="2" eb="3">
      <t>イン</t>
    </rPh>
    <phoneticPr fontId="53"/>
  </si>
  <si>
    <t>建設工事</t>
    <rPh sb="0" eb="2">
      <t>ケンセツ</t>
    </rPh>
    <rPh sb="2" eb="4">
      <t>コウジ</t>
    </rPh>
    <phoneticPr fontId="53"/>
  </si>
  <si>
    <t>測量･建設
コンサルタント等業務</t>
    <rPh sb="0" eb="1">
      <t>ハカリ</t>
    </rPh>
    <rPh sb="1" eb="2">
      <t>リョウ</t>
    </rPh>
    <rPh sb="3" eb="5">
      <t>ケンセツ</t>
    </rPh>
    <rPh sb="13" eb="14">
      <t>ナド</t>
    </rPh>
    <rPh sb="14" eb="16">
      <t>ギョウム</t>
    </rPh>
    <phoneticPr fontId="53"/>
  </si>
  <si>
    <t>物品製造等</t>
    <rPh sb="0" eb="2">
      <t>ブッピン</t>
    </rPh>
    <rPh sb="2" eb="4">
      <t>セイゾウ</t>
    </rPh>
    <rPh sb="4" eb="5">
      <t>トウ</t>
    </rPh>
    <phoneticPr fontId="53"/>
  </si>
  <si>
    <t>迫川上流土地改良区　総務課</t>
    <rPh sb="0" eb="1">
      <t>ハサマ</t>
    </rPh>
    <rPh sb="1" eb="2">
      <t>ガワ</t>
    </rPh>
    <rPh sb="2" eb="4">
      <t>ジョウリュウ</t>
    </rPh>
    <rPh sb="4" eb="6">
      <t>トチ</t>
    </rPh>
    <rPh sb="6" eb="9">
      <t>カイリョウク</t>
    </rPh>
    <rPh sb="10" eb="13">
      <t>ソウムカ</t>
    </rPh>
    <phoneticPr fontId="53"/>
  </si>
  <si>
    <t>　※「受理印」のない受理票は無効です。</t>
    <rPh sb="3" eb="5">
      <t>ジュリ</t>
    </rPh>
    <rPh sb="5" eb="6">
      <t>イン</t>
    </rPh>
    <rPh sb="10" eb="12">
      <t>ジュリ</t>
    </rPh>
    <rPh sb="12" eb="13">
      <t>ヒョウ</t>
    </rPh>
    <rPh sb="14" eb="16">
      <t>ムコウ</t>
    </rPh>
    <phoneticPr fontId="53"/>
  </si>
  <si>
    <t>　※この受理票は、有効期間中大切に保管してください。</t>
    <rPh sb="4" eb="6">
      <t>ジュリ</t>
    </rPh>
    <rPh sb="6" eb="7">
      <t>ヒョウ</t>
    </rPh>
    <rPh sb="9" eb="11">
      <t>ユウコウ</t>
    </rPh>
    <rPh sb="11" eb="13">
      <t>キカン</t>
    </rPh>
    <rPh sb="13" eb="14">
      <t>チュウ</t>
    </rPh>
    <rPh sb="14" eb="16">
      <t>タイセツ</t>
    </rPh>
    <rPh sb="17" eb="19">
      <t>ホカン</t>
    </rPh>
    <phoneticPr fontId="53"/>
  </si>
  <si>
    <t>　※審査の結果、資格が認定された場合には特に通知しません。不認定の場合のみ通知します。</t>
    <rPh sb="2" eb="4">
      <t>シンサ</t>
    </rPh>
    <rPh sb="5" eb="7">
      <t>ケッカ</t>
    </rPh>
    <rPh sb="8" eb="10">
      <t>シカク</t>
    </rPh>
    <rPh sb="11" eb="13">
      <t>ニンテイ</t>
    </rPh>
    <rPh sb="16" eb="18">
      <t>バアイ</t>
    </rPh>
    <rPh sb="20" eb="21">
      <t>トク</t>
    </rPh>
    <rPh sb="22" eb="24">
      <t>ツウチ</t>
    </rPh>
    <rPh sb="29" eb="32">
      <t>フニンテイ</t>
    </rPh>
    <rPh sb="33" eb="35">
      <t>バアイ</t>
    </rPh>
    <rPh sb="37" eb="39">
      <t>ツウチ</t>
    </rPh>
    <phoneticPr fontId="53"/>
  </si>
  <si>
    <t>代表者・職氏名</t>
    <rPh sb="0" eb="1">
      <t>ダイ</t>
    </rPh>
    <rPh sb="1" eb="2">
      <t>オモテ</t>
    </rPh>
    <rPh sb="2" eb="3">
      <t>モノ</t>
    </rPh>
    <rPh sb="4" eb="5">
      <t>ショク</t>
    </rPh>
    <rPh sb="5" eb="7">
      <t>シメイ</t>
    </rPh>
    <phoneticPr fontId="53"/>
  </si>
  <si>
    <t>商号 又は 名称</t>
    <rPh sb="0" eb="2">
      <t>ショウゴウ</t>
    </rPh>
    <rPh sb="3" eb="4">
      <t>マタ</t>
    </rPh>
    <rPh sb="6" eb="8">
      <t>メイショウ</t>
    </rPh>
    <phoneticPr fontId="53"/>
  </si>
  <si>
    <t>所　　在　　地</t>
    <rPh sb="0" eb="1">
      <t>ショ</t>
    </rPh>
    <rPh sb="3" eb="4">
      <t>ザイ</t>
    </rPh>
    <rPh sb="6" eb="7">
      <t>チ</t>
    </rPh>
    <phoneticPr fontId="53"/>
  </si>
  <si>
    <t>申　請　者</t>
    <rPh sb="0" eb="1">
      <t>サル</t>
    </rPh>
    <rPh sb="2" eb="3">
      <t>ショウ</t>
    </rPh>
    <rPh sb="4" eb="5">
      <t>モノ</t>
    </rPh>
    <phoneticPr fontId="53"/>
  </si>
  <si>
    <t>迫川上流土地改良区</t>
    <phoneticPr fontId="25"/>
  </si>
  <si>
    <t>物品製造等入札参加資格審査申請要領</t>
    <phoneticPr fontId="25"/>
  </si>
  <si>
    <t>１　申請資格</t>
    <rPh sb="2" eb="4">
      <t>シンセイ</t>
    </rPh>
    <rPh sb="4" eb="6">
      <t>シカク</t>
    </rPh>
    <phoneticPr fontId="25"/>
  </si>
  <si>
    <t>・申請日直近1年において、法人税、消費税、事業税及び市町村税を滞納していない者。</t>
    <rPh sb="1" eb="3">
      <t>シンセイ</t>
    </rPh>
    <rPh sb="3" eb="4">
      <t>ビ</t>
    </rPh>
    <rPh sb="4" eb="5">
      <t>チョク</t>
    </rPh>
    <rPh sb="5" eb="6">
      <t>キン</t>
    </rPh>
    <rPh sb="7" eb="8">
      <t>ネン</t>
    </rPh>
    <rPh sb="13" eb="16">
      <t>ホウジンゼイ</t>
    </rPh>
    <rPh sb="17" eb="20">
      <t>ショウヒゼイ</t>
    </rPh>
    <rPh sb="21" eb="24">
      <t>ジギョウゼイ</t>
    </rPh>
    <rPh sb="24" eb="25">
      <t>オヨ</t>
    </rPh>
    <rPh sb="26" eb="29">
      <t>シチョウソン</t>
    </rPh>
    <rPh sb="29" eb="30">
      <t>ゼイ</t>
    </rPh>
    <rPh sb="31" eb="33">
      <t>タイノウ</t>
    </rPh>
    <rPh sb="38" eb="39">
      <t>モノ</t>
    </rPh>
    <phoneticPr fontId="25"/>
  </si>
  <si>
    <t>　　　　　　⇒　地方自治法施行令第167条の4の規定に該当する者又は以下に掲げる項目に該当</t>
    <phoneticPr fontId="25"/>
  </si>
  <si>
    <t>　　　　　　　　する者は、入札参加資格を有しません。</t>
    <rPh sb="10" eb="11">
      <t>モノ</t>
    </rPh>
    <phoneticPr fontId="25"/>
  </si>
  <si>
    <t>　　　      　　・経営状態が著しく不健全であると認められる者。</t>
    <phoneticPr fontId="25"/>
  </si>
  <si>
    <t>　　　　　　　　・物品製造等競争入札参加資格審査申請書若しくは添付書類の中の重要な事項につ</t>
    <rPh sb="9" eb="11">
      <t>ブッピン</t>
    </rPh>
    <rPh sb="11" eb="13">
      <t>セイゾウ</t>
    </rPh>
    <rPh sb="13" eb="14">
      <t>トウ</t>
    </rPh>
    <rPh sb="14" eb="16">
      <t>キョウソウ</t>
    </rPh>
    <phoneticPr fontId="25"/>
  </si>
  <si>
    <t>　　　　　　　　　いて虚偽の記載をし、又は重要な事実について記載しなかった者。</t>
    <rPh sb="11" eb="13">
      <t>キョギ</t>
    </rPh>
    <phoneticPr fontId="25"/>
  </si>
  <si>
    <t>　　　　　　　　・営業に関し法律上必要とする資格を有しない者。</t>
    <rPh sb="9" eb="11">
      <t>エイギョウ</t>
    </rPh>
    <rPh sb="12" eb="13">
      <t>カン</t>
    </rPh>
    <rPh sb="14" eb="17">
      <t>ホウリツジョウ</t>
    </rPh>
    <rPh sb="17" eb="19">
      <t>ヒツヨウ</t>
    </rPh>
    <rPh sb="22" eb="24">
      <t>シカク</t>
    </rPh>
    <rPh sb="25" eb="26">
      <t>ユウ</t>
    </rPh>
    <rPh sb="29" eb="30">
      <t>モノ</t>
    </rPh>
    <phoneticPr fontId="25"/>
  </si>
  <si>
    <r>
      <t>２　提出書類</t>
    </r>
    <r>
      <rPr>
        <sz val="10"/>
        <color theme="1"/>
        <rFont val="ＭＳ 明朝"/>
        <family val="1"/>
        <charset val="128"/>
      </rPr>
      <t>（全てＡ４サイズ）</t>
    </r>
    <phoneticPr fontId="25"/>
  </si>
  <si>
    <r>
      <rPr>
        <u/>
        <sz val="10.5"/>
        <color theme="1"/>
        <rFont val="ＭＳ 明朝"/>
        <family val="1"/>
        <charset val="128"/>
      </rPr>
      <t>下記順番でクリアファイル 又は Ａ４封筒等に入れて提出</t>
    </r>
    <r>
      <rPr>
        <sz val="10.5"/>
        <color theme="1"/>
        <rFont val="ＭＳ 明朝"/>
        <family val="1"/>
        <charset val="128"/>
      </rPr>
      <t>してください。</t>
    </r>
    <rPh sb="20" eb="21">
      <t>トウ</t>
    </rPh>
    <phoneticPr fontId="25"/>
  </si>
  <si>
    <t>①　提出書類チェックリスト（申請様式第1-3号）</t>
  </si>
  <si>
    <t>　　　　　　提出書類チェック欄に○印を付けてください。</t>
    <phoneticPr fontId="25"/>
  </si>
  <si>
    <t>②　物品製造等競争入札参加資格審査申請書（申請様式第2-3号）</t>
  </si>
  <si>
    <r>
      <t>登録を希望する資格の種類及び営業品目の</t>
    </r>
    <r>
      <rPr>
        <u/>
        <sz val="10.5"/>
        <color theme="1"/>
        <rFont val="ＭＳ 明朝"/>
        <family val="1"/>
        <charset val="128"/>
      </rPr>
      <t>空欄部分に○をつけてください。</t>
    </r>
    <phoneticPr fontId="25"/>
  </si>
  <si>
    <t>③　一般競争（指名競争）参加資格審査申請書（物品製造等）（申請様式第3-3号）</t>
  </si>
  <si>
    <t>※類似様式可</t>
    <phoneticPr fontId="25"/>
  </si>
  <si>
    <r>
      <t>④　営業所一覧表（申請様式第５号）　</t>
    </r>
    <r>
      <rPr>
        <sz val="10"/>
        <color theme="1"/>
        <rFont val="ＭＳ 明朝"/>
        <family val="1"/>
        <charset val="128"/>
      </rPr>
      <t>※任意様式可</t>
    </r>
    <phoneticPr fontId="25"/>
  </si>
  <si>
    <t>⑤　営業に必要な許可・認可証等（写し）</t>
  </si>
  <si>
    <r>
      <t>⑥　納入・業務実績調書（申請様式第１０号）　</t>
    </r>
    <r>
      <rPr>
        <sz val="10"/>
        <color theme="1"/>
        <rFont val="ＭＳ 明朝"/>
        <family val="1"/>
        <charset val="128"/>
      </rPr>
      <t>※任意様式可</t>
    </r>
    <phoneticPr fontId="25"/>
  </si>
  <si>
    <t>申請日直前2年分の主な実績について記載してください。</t>
    <phoneticPr fontId="25"/>
  </si>
  <si>
    <r>
      <t>⑦　納税証明書（写し可）　</t>
    </r>
    <r>
      <rPr>
        <sz val="10"/>
        <color theme="1"/>
        <rFont val="ＭＳ 明朝"/>
        <family val="1"/>
        <charset val="128"/>
      </rPr>
      <t>※申請日直前１年分で提出日前３ヶ月以内に発行されたもの。</t>
    </r>
    <phoneticPr fontId="25"/>
  </si>
  <si>
    <t>・国税・・・・法人：「法人税」及び「地方消費税」　個人：「所得税」及び「地方消費税」</t>
    <phoneticPr fontId="25"/>
  </si>
  <si>
    <t>　　　　　　　　　　　　未納税額のない証明（法人の様式「その３の３」、個人の様式「その３の２」）。</t>
    <phoneticPr fontId="25"/>
  </si>
  <si>
    <t>・都道府県税・・・・・所在地（受任機関へ委任する場合はその所在地）のすべての県税に</t>
  </si>
  <si>
    <t>　　　　　　　　　　　　　　　　未納がないことの納税証明書。</t>
    <phoneticPr fontId="25"/>
  </si>
  <si>
    <t>・市町村民税・・・・・所在地（受任機関へ委任する場合はその所在地）のすべての税目の</t>
  </si>
  <si>
    <t>　　　　　　　　　　　　　　　　納税証明書。</t>
    <phoneticPr fontId="25"/>
  </si>
  <si>
    <t>　　　　　　　　　　　　　　　　法人の場合：直近の事業年度分　個人の場合：申請日直前１年分</t>
    <phoneticPr fontId="25"/>
  </si>
  <si>
    <r>
      <t>⑧　登記事項証明書（写し可）　</t>
    </r>
    <r>
      <rPr>
        <sz val="10"/>
        <color theme="1"/>
        <rFont val="ＭＳ 明朝"/>
        <family val="1"/>
        <charset val="128"/>
      </rPr>
      <t>※提出日前３ヶ月以内に発行されたもの。</t>
    </r>
    <phoneticPr fontId="25"/>
  </si>
  <si>
    <r>
      <t>⇒　</t>
    </r>
    <r>
      <rPr>
        <u/>
        <sz val="10.5"/>
        <color theme="1"/>
        <rFont val="ＭＳ 明朝"/>
        <family val="1"/>
        <charset val="128"/>
      </rPr>
      <t>申請者が個人である場合は身分証明書を提出</t>
    </r>
    <phoneticPr fontId="25"/>
  </si>
  <si>
    <r>
      <t>⑨　印鑑登録証明書（写し可）　</t>
    </r>
    <r>
      <rPr>
        <sz val="10"/>
        <color theme="1"/>
        <rFont val="ＭＳ 明朝"/>
        <family val="1"/>
        <charset val="128"/>
      </rPr>
      <t>※提出日前の３ヶ月以内に発行されたもの。</t>
    </r>
    <phoneticPr fontId="25"/>
  </si>
  <si>
    <r>
      <t>⑩　使用印鑑届（申請様式第１１号）　</t>
    </r>
    <r>
      <rPr>
        <sz val="10"/>
        <color theme="1"/>
        <rFont val="ＭＳ 明朝"/>
        <family val="1"/>
        <charset val="128"/>
      </rPr>
      <t>※任意様式可</t>
    </r>
    <phoneticPr fontId="25"/>
  </si>
  <si>
    <t>使用印に実印を使用する場合は、使用印欄に実印を押印してください。</t>
  </si>
  <si>
    <t>受任機関へ委任する場合は、使用印欄には受任者の使用印を押印し、代表者氏名欄には、</t>
  </si>
  <si>
    <t>代表者の実印を押印してください。</t>
  </si>
  <si>
    <r>
      <t>⑪　委任状（申請様式第１２号）　</t>
    </r>
    <r>
      <rPr>
        <sz val="10"/>
        <color theme="1"/>
        <rFont val="ＭＳ 明朝"/>
        <family val="1"/>
        <charset val="128"/>
      </rPr>
      <t>※任意様式可</t>
    </r>
    <phoneticPr fontId="25"/>
  </si>
  <si>
    <t>支店等へ委任する場合のみ提出。</t>
  </si>
  <si>
    <t>任意様式の場合は委任を受けている項目を明記し、委任者・受任者双方の印を押印すること。</t>
  </si>
  <si>
    <r>
      <t>⑫　財務諸表類　</t>
    </r>
    <r>
      <rPr>
        <sz val="10"/>
        <color theme="1"/>
        <rFont val="ＭＳ 明朝"/>
        <family val="1"/>
        <charset val="128"/>
      </rPr>
      <t>※決算基準日直前1年分</t>
    </r>
    <phoneticPr fontId="25"/>
  </si>
  <si>
    <t>貸借対照表、損益計算書、株主資本変動計算書の写しを提出してください。</t>
  </si>
  <si>
    <t>個人事業主の方は、確定申告書（本人控え）の写し及び収支内訳書又は青色申告決算書の写</t>
    <phoneticPr fontId="25"/>
  </si>
  <si>
    <t>しを提出してください。</t>
    <phoneticPr fontId="25"/>
  </si>
  <si>
    <r>
      <t>⑬　返信用封筒　</t>
    </r>
    <r>
      <rPr>
        <sz val="10"/>
        <color theme="1"/>
        <rFont val="ＭＳ 明朝"/>
        <family val="1"/>
        <charset val="128"/>
      </rPr>
      <t>※申請受理票送付用</t>
    </r>
    <phoneticPr fontId="25"/>
  </si>
  <si>
    <t>３　提出に関する注意事項</t>
    <phoneticPr fontId="25"/>
  </si>
  <si>
    <t>・提出書類は、提出日の日付を記入のうえ提出してください。</t>
  </si>
  <si>
    <t>・提出書類チェックリストによりチェックし、書類不備がないよう提出してください。</t>
  </si>
  <si>
    <t>申請様式第10号</t>
    <rPh sb="0" eb="2">
      <t>シンセイ</t>
    </rPh>
    <rPh sb="2" eb="4">
      <t>ヨウシキ</t>
    </rPh>
    <rPh sb="4" eb="5">
      <t>ダイ</t>
    </rPh>
    <rPh sb="7" eb="8">
      <t>ゴウ</t>
    </rPh>
    <phoneticPr fontId="5"/>
  </si>
  <si>
    <t>　〒989-5171　宮城県栗原市金成沢辺町沖205番地</t>
    <rPh sb="11" eb="14">
      <t>ミヤギケン</t>
    </rPh>
    <rPh sb="14" eb="17">
      <t>クリハラシ</t>
    </rPh>
    <rPh sb="17" eb="19">
      <t>カンナリ</t>
    </rPh>
    <rPh sb="19" eb="21">
      <t>サワベ</t>
    </rPh>
    <rPh sb="21" eb="22">
      <t>マチ</t>
    </rPh>
    <rPh sb="22" eb="23">
      <t>オキ</t>
    </rPh>
    <rPh sb="26" eb="28">
      <t>バンチ</t>
    </rPh>
    <phoneticPr fontId="53"/>
  </si>
  <si>
    <t>　【 電話 】0228-24-7643　【 FAX 】0228-42-3503</t>
    <rPh sb="3" eb="5">
      <t>デンワ</t>
    </rPh>
    <phoneticPr fontId="53"/>
  </si>
  <si>
    <r>
      <t>返信用封筒</t>
    </r>
    <r>
      <rPr>
        <sz val="11"/>
        <color indexed="8"/>
        <rFont val="ＭＳ 明朝"/>
        <family val="1"/>
        <charset val="128"/>
      </rPr>
      <t>　（申請受理票送付用）</t>
    </r>
    <rPh sb="0" eb="3">
      <t>ヘンシンヨウ</t>
    </rPh>
    <rPh sb="3" eb="5">
      <t>フウトウ</t>
    </rPh>
    <rPh sb="7" eb="9">
      <t>シンセイ</t>
    </rPh>
    <rPh sb="9" eb="12">
      <t>ジュリヒョウ</t>
    </rPh>
    <rPh sb="12" eb="14">
      <t>ソウフ</t>
    </rPh>
    <rPh sb="14" eb="15">
      <t>ヨウ</t>
    </rPh>
    <phoneticPr fontId="5"/>
  </si>
  <si>
    <t>定形封筒（縦２２ｃｍ以上）に所定の郵便料金の切手を貼付し、宛先を記入してください。</t>
    <rPh sb="14" eb="16">
      <t>ショテイ</t>
    </rPh>
    <rPh sb="17" eb="19">
      <t>ユウビン</t>
    </rPh>
    <rPh sb="19" eb="21">
      <t>リョウキン</t>
    </rPh>
    <phoneticPr fontId="25"/>
  </si>
  <si>
    <t>入札参加資格審査申請書類一式について受理いたしました。</t>
  </si>
  <si>
    <t>　令和　　・　　年度において、貴土地改良区で行われる物品製造等に係る競争入札に</t>
    <rPh sb="1" eb="3">
      <t>レイワ</t>
    </rPh>
    <rPh sb="36" eb="38">
      <t>ニュウサツ</t>
    </rPh>
    <phoneticPr fontId="25"/>
  </si>
  <si>
    <t>令和　　年　　月　　日</t>
    <rPh sb="0" eb="2">
      <t>レイワ</t>
    </rPh>
    <phoneticPr fontId="25"/>
  </si>
  <si>
    <t>令和     年     月     日</t>
    <rPh sb="0" eb="2">
      <t>レイワ</t>
    </rPh>
    <phoneticPr fontId="5"/>
  </si>
  <si>
    <t>令和　　年　　月　　日</t>
    <rPh sb="0" eb="2">
      <t>レイワ</t>
    </rPh>
    <phoneticPr fontId="5"/>
  </si>
  <si>
    <t>令和　　年　　月　　日　から　令和　　年　　月　　日まで</t>
    <rPh sb="0" eb="2">
      <t>レイワ</t>
    </rPh>
    <rPh sb="15" eb="17">
      <t>レイワ</t>
    </rPh>
    <phoneticPr fontId="25"/>
  </si>
  <si>
    <t>　令和　　　年　　　月　　　日</t>
    <rPh sb="1" eb="3">
      <t>レイワ</t>
    </rPh>
    <phoneticPr fontId="5"/>
  </si>
  <si>
    <t>令和 ７・８年度</t>
    <rPh sb="0" eb="2">
      <t>レイワ</t>
    </rPh>
    <phoneticPr fontId="53"/>
  </si>
  <si>
    <t>　※有効期間は、「令和7年4月1日 から 令和9年3月31日まで」の2年間です。</t>
    <rPh sb="2" eb="4">
      <t>ユウコウ</t>
    </rPh>
    <rPh sb="4" eb="6">
      <t>キカン</t>
    </rPh>
    <rPh sb="9" eb="11">
      <t>レイワ</t>
    </rPh>
    <rPh sb="12" eb="13">
      <t>ネン</t>
    </rPh>
    <rPh sb="14" eb="15">
      <t>ガツ</t>
    </rPh>
    <rPh sb="16" eb="17">
      <t>ニチ</t>
    </rPh>
    <rPh sb="21" eb="23">
      <t>レイワ</t>
    </rPh>
    <rPh sb="24" eb="25">
      <t>ネン</t>
    </rPh>
    <rPh sb="26" eb="27">
      <t>ガツ</t>
    </rPh>
    <rPh sb="29" eb="30">
      <t>ニチ</t>
    </rPh>
    <rPh sb="35" eb="37">
      <t>ネンカン</t>
    </rPh>
    <phoneticPr fontId="53"/>
  </si>
  <si>
    <t>定形封筒（縦22cm以上）に110円切手貼付
宛先記入</t>
    <rPh sb="0" eb="2">
      <t>テイケイ</t>
    </rPh>
    <rPh sb="2" eb="4">
      <t>フウトウ</t>
    </rPh>
    <rPh sb="5" eb="6">
      <t>タテ</t>
    </rPh>
    <rPh sb="10" eb="12">
      <t>イジョウ</t>
    </rPh>
    <rPh sb="17" eb="20">
      <t>エンキッテ</t>
    </rPh>
    <rPh sb="20" eb="22">
      <t>ハリツケ</t>
    </rPh>
    <rPh sb="23" eb="25">
      <t>アテサキ</t>
    </rPh>
    <rPh sb="25" eb="27">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</si>
</sst>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8"/>
      <name val="ＭＳ 明朝"/>
      <family val="1"/>
      <charset val="128"/>
    </font>
    <font>
      <b/>
      <sz val="16"/>
      <color theme="0"/>
      <name val="ＭＳ 明朝"/>
      <family val="1"/>
      <charset val="128"/>
    </font>
    <font>
      <b/>
      <sz val="22"/>
      <name val="ＭＳ 明朝"/>
      <family val="1"/>
      <charset val="128"/>
    </font>
    <font>
      <b/>
      <sz val="20"/>
      <name val="ＭＳ 明朝"/>
      <family val="1"/>
      <charset val="128"/>
    </font>
    <font>
      <sz val="9"/>
      <name val="ＭＳ 明朝"/>
      <family val="1"/>
      <charset val="128"/>
    </font>
    <font>
      <b/>
      <sz val="11"/>
      <color theme="1"/>
      <name val="ＭＳ 明朝"/>
      <family val="1"/>
      <charset val="128"/>
    </font>
    <font>
      <sz val="10"/>
      <color indexed="8"/>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indexed="8"/>
      <name val="ＭＳ 明朝"/>
      <family val="1"/>
      <charset val="128"/>
    </font>
    <font>
      <sz val="9"/>
      <color theme="1"/>
      <name val="ＭＳ 明朝"/>
      <family val="1"/>
      <charset val="128"/>
    </font>
    <font>
      <b/>
      <sz val="11"/>
      <name val="ＭＳ 明朝"/>
      <family val="1"/>
      <charset val="128"/>
    </font>
    <font>
      <sz val="10"/>
      <name val="ＭＳ 明朝"/>
      <family val="1"/>
      <charset val="128"/>
    </font>
    <font>
      <u val="double"/>
      <sz val="10"/>
      <color theme="1"/>
      <name val="ＭＳ 明朝"/>
      <family val="1"/>
      <charset val="128"/>
    </font>
    <font>
      <sz val="9"/>
      <color indexed="8"/>
      <name val="ＭＳ 明朝"/>
      <family val="1"/>
      <charset val="128"/>
    </font>
    <font>
      <sz val="11"/>
      <name val="ＭＳ Ｐゴシック"/>
      <family val="3"/>
      <charset val="128"/>
    </font>
    <font>
      <sz val="18"/>
      <color theme="1"/>
      <name val="ＭＳ 明朝"/>
      <family val="1"/>
      <charset val="128"/>
    </font>
    <font>
      <sz val="6"/>
      <name val="ＭＳ Ｐゴシック"/>
      <family val="2"/>
      <charset val="128"/>
      <scheme val="minor"/>
    </font>
    <font>
      <b/>
      <sz val="24"/>
      <color theme="1"/>
      <name val="ＭＳ 明朝"/>
      <family val="1"/>
      <charset val="128"/>
    </font>
    <font>
      <b/>
      <sz val="10"/>
      <color theme="1"/>
      <name val="ＭＳ 明朝"/>
      <family val="1"/>
      <charset val="128"/>
    </font>
    <font>
      <b/>
      <sz val="18"/>
      <color theme="1"/>
      <name val="ＭＳ 明朝"/>
      <family val="1"/>
      <charset val="128"/>
    </font>
    <font>
      <b/>
      <sz val="12"/>
      <color theme="1"/>
      <name val="ＭＳ 明朝"/>
      <family val="1"/>
      <charset val="128"/>
    </font>
    <font>
      <b/>
      <u/>
      <sz val="18"/>
      <color theme="1"/>
      <name val="ＭＳ 明朝"/>
      <family val="1"/>
      <charset val="128"/>
    </font>
    <font>
      <sz val="18"/>
      <color theme="0" tint="-0.34998626667073579"/>
      <name val="ＭＳ 明朝"/>
      <family val="1"/>
      <charset val="128"/>
    </font>
    <font>
      <sz val="10.5"/>
      <color theme="1"/>
      <name val="ＭＳ 明朝"/>
      <family val="1"/>
      <charset val="128"/>
    </font>
    <font>
      <sz val="10"/>
      <name val="ＭＳ Ｐ明朝"/>
      <family val="1"/>
      <charset val="128"/>
    </font>
    <font>
      <b/>
      <sz val="18"/>
      <name val="ＭＳ Ｐ明朝"/>
      <family val="1"/>
      <charset val="128"/>
    </font>
    <font>
      <sz val="14"/>
      <name val="ＭＳ Ｐ明朝"/>
      <family val="1"/>
      <charset val="128"/>
    </font>
    <font>
      <sz val="20"/>
      <name val="ＭＳ Ｐ明朝"/>
      <family val="1"/>
      <charset val="128"/>
    </font>
    <font>
      <sz val="11"/>
      <name val="ＭＳ Ｐ明朝"/>
      <family val="1"/>
      <charset val="128"/>
    </font>
    <font>
      <sz val="16"/>
      <name val="ＭＳ Ｐ明朝"/>
      <family val="1"/>
      <charset val="128"/>
    </font>
    <font>
      <i/>
      <sz val="12"/>
      <name val="HG創英角ｺﾞｼｯｸUB"/>
      <family val="3"/>
      <charset val="128"/>
    </font>
    <font>
      <sz val="11"/>
      <color theme="1"/>
      <name val="ＭＳ Ｐゴシック"/>
      <family val="3"/>
      <charset val="128"/>
      <scheme val="minor"/>
    </font>
    <font>
      <sz val="8"/>
      <color theme="1"/>
      <name val="ＭＳ 明朝"/>
      <family val="1"/>
      <charset val="128"/>
    </font>
    <font>
      <sz val="6"/>
      <color indexed="8"/>
      <name val="ＭＳ 明朝"/>
      <family val="1"/>
      <charset val="128"/>
    </font>
    <font>
      <sz val="8"/>
      <name val="ＭＳ Ｐ明朝"/>
      <family val="1"/>
      <charset val="128"/>
    </font>
    <font>
      <sz val="6"/>
      <name val="ＭＳ Ｐ明朝"/>
      <family val="1"/>
      <charset val="128"/>
    </font>
    <font>
      <b/>
      <u/>
      <sz val="10"/>
      <name val="ＭＳ Ｐ明朝"/>
      <family val="1"/>
      <charset val="128"/>
    </font>
    <font>
      <b/>
      <sz val="14"/>
      <name val="ＭＳ 明朝"/>
      <family val="1"/>
      <charset val="128"/>
    </font>
    <font>
      <sz val="8"/>
      <name val="ＭＳ 明朝"/>
      <family val="1"/>
      <charset val="128"/>
    </font>
    <font>
      <sz val="20"/>
      <color theme="1"/>
      <name val="ＭＳ 明朝"/>
      <family val="1"/>
      <charset val="128"/>
    </font>
    <font>
      <sz val="8"/>
      <color theme="0" tint="-0.34998626667073579"/>
      <name val="ＭＳ 明朝"/>
      <family val="1"/>
      <charset val="128"/>
    </font>
    <font>
      <sz val="14"/>
      <color theme="1"/>
      <name val="ＭＳ 明朝"/>
      <family val="1"/>
      <charset val="128"/>
    </font>
    <font>
      <sz val="16"/>
      <color theme="1"/>
      <name val="ＭＳ 明朝"/>
      <family val="1"/>
      <charset val="128"/>
    </font>
    <font>
      <sz val="12"/>
      <color theme="0" tint="-0.34998626667073579"/>
      <name val="ＭＳ 明朝"/>
      <family val="1"/>
      <charset val="128"/>
    </font>
    <font>
      <sz val="6"/>
      <name val="ＭＳ 明朝"/>
      <family val="1"/>
      <charset val="128"/>
    </font>
    <font>
      <b/>
      <sz val="14"/>
      <color rgb="FFFF0000"/>
      <name val="ＭＳ 明朝"/>
      <family val="1"/>
      <charset val="128"/>
    </font>
    <font>
      <b/>
      <sz val="16"/>
      <name val="ＭＳ 明朝"/>
      <family val="1"/>
      <charset val="128"/>
    </font>
    <font>
      <b/>
      <sz val="14"/>
      <color theme="1"/>
      <name val="ＭＳ 明朝"/>
      <family val="1"/>
      <charset val="128"/>
    </font>
    <font>
      <sz val="10.5"/>
      <color rgb="FF000000"/>
      <name val="ＭＳ 明朝"/>
      <family val="1"/>
      <charset val="128"/>
    </font>
    <font>
      <u/>
      <sz val="10.5"/>
      <color theme="1"/>
      <name val="ＭＳ 明朝"/>
      <family val="1"/>
      <charset val="128"/>
    </font>
  </fonts>
  <fills count="3">
    <fill>
      <patternFill patternType="none"/>
    </fill>
    <fill>
      <patternFill patternType="gray125"/>
    </fill>
    <fill>
      <patternFill patternType="solid">
        <fgColor rgb="FF92D050"/>
        <bgColor indexed="64"/>
      </patternFill>
    </fill>
  </fills>
  <borders count="1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auto="1"/>
      </left>
      <right/>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uble">
        <color indexed="64"/>
      </bottom>
      <diagonal/>
    </border>
    <border>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medium">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alignment vertical="center"/>
    </xf>
    <xf numFmtId="0" fontId="3" fillId="0" borderId="0">
      <alignment vertical="center"/>
    </xf>
    <xf numFmtId="0" fontId="23" fillId="0" borderId="0"/>
    <xf numFmtId="0" fontId="40" fillId="0" borderId="0">
      <alignment vertical="center"/>
    </xf>
    <xf numFmtId="0" fontId="23" fillId="0" borderId="0">
      <alignment vertical="center"/>
    </xf>
    <xf numFmtId="0" fontId="2" fillId="0" borderId="0">
      <alignment vertical="center"/>
    </xf>
    <xf numFmtId="0" fontId="4" fillId="0" borderId="0"/>
    <xf numFmtId="0" fontId="1" fillId="0" borderId="0">
      <alignment vertical="center"/>
    </xf>
  </cellStyleXfs>
  <cellXfs count="443">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15" fillId="0" borderId="11" xfId="0" applyFont="1" applyBorder="1" applyAlignment="1">
      <alignment horizontal="center" vertical="center"/>
    </xf>
    <xf numFmtId="0" fontId="16" fillId="0" borderId="12" xfId="0" applyFont="1" applyBorder="1" applyAlignment="1">
      <alignment vertical="center" wrapText="1"/>
    </xf>
    <xf numFmtId="0" fontId="6" fillId="0" borderId="13" xfId="0" applyFont="1" applyBorder="1" applyAlignment="1">
      <alignment horizontal="center" vertical="center"/>
    </xf>
    <xf numFmtId="0" fontId="14" fillId="0" borderId="17" xfId="0" applyFont="1" applyBorder="1">
      <alignment vertical="center"/>
    </xf>
    <xf numFmtId="0" fontId="18" fillId="0" borderId="18" xfId="0" applyFont="1" applyBorder="1" applyAlignment="1">
      <alignment vertical="center" wrapText="1"/>
    </xf>
    <xf numFmtId="0" fontId="6" fillId="0" borderId="17" xfId="0" applyFont="1" applyBorder="1">
      <alignment vertical="center"/>
    </xf>
    <xf numFmtId="0" fontId="20" fillId="0" borderId="18" xfId="0" applyFont="1" applyBorder="1">
      <alignment vertical="center"/>
    </xf>
    <xf numFmtId="0" fontId="16" fillId="0" borderId="18" xfId="0" applyFont="1" applyBorder="1">
      <alignment vertical="center"/>
    </xf>
    <xf numFmtId="0" fontId="6" fillId="0" borderId="19" xfId="0" applyFont="1" applyBorder="1" applyAlignment="1">
      <alignment horizontal="center" vertical="center"/>
    </xf>
    <xf numFmtId="0" fontId="14" fillId="0" borderId="15" xfId="0" applyFont="1" applyBorder="1">
      <alignment vertical="center"/>
    </xf>
    <xf numFmtId="0" fontId="16" fillId="0" borderId="20" xfId="0" applyFont="1" applyBorder="1">
      <alignment vertical="center"/>
    </xf>
    <xf numFmtId="0" fontId="16" fillId="0" borderId="18" xfId="0" applyFont="1" applyBorder="1" applyAlignment="1">
      <alignment vertical="center" wrapText="1"/>
    </xf>
    <xf numFmtId="0" fontId="14" fillId="0" borderId="26" xfId="0" applyFont="1" applyBorder="1">
      <alignment vertical="center"/>
    </xf>
    <xf numFmtId="0" fontId="16" fillId="0" borderId="22" xfId="0" applyFont="1" applyBorder="1" applyAlignment="1">
      <alignment vertical="center" wrapText="1"/>
    </xf>
    <xf numFmtId="0" fontId="6" fillId="0" borderId="27" xfId="0" applyFont="1" applyBorder="1" applyAlignment="1">
      <alignment horizontal="center" vertical="center"/>
    </xf>
    <xf numFmtId="0" fontId="14" fillId="0" borderId="31" xfId="0" applyFont="1" applyBorder="1">
      <alignment vertical="center"/>
    </xf>
    <xf numFmtId="0" fontId="18" fillId="0" borderId="32" xfId="0" applyFont="1" applyBorder="1" applyAlignment="1">
      <alignment vertical="center" wrapText="1"/>
    </xf>
    <xf numFmtId="0" fontId="14" fillId="0" borderId="11" xfId="0" applyFont="1" applyBorder="1">
      <alignment vertical="center"/>
    </xf>
    <xf numFmtId="0" fontId="16" fillId="0" borderId="32" xfId="0" applyFont="1" applyBorder="1" applyAlignment="1">
      <alignment vertical="center" wrapText="1"/>
    </xf>
    <xf numFmtId="0" fontId="6" fillId="0" borderId="0" xfId="0" applyFont="1" applyAlignment="1">
      <alignment horizontal="left" vertical="center"/>
    </xf>
    <xf numFmtId="0" fontId="19" fillId="0" borderId="0" xfId="0" applyFont="1">
      <alignment vertical="center"/>
    </xf>
    <xf numFmtId="0" fontId="19" fillId="0" borderId="0" xfId="0" applyFont="1" applyAlignment="1">
      <alignment horizontal="left" vertical="center"/>
    </xf>
    <xf numFmtId="0" fontId="6" fillId="0" borderId="0" xfId="0" applyFont="1" applyAlignment="1">
      <alignment vertical="center" wrapText="1"/>
    </xf>
    <xf numFmtId="0" fontId="24" fillId="0" borderId="0" xfId="1" applyFont="1">
      <alignment vertical="center"/>
    </xf>
    <xf numFmtId="0" fontId="15" fillId="0" borderId="0" xfId="1" applyFont="1">
      <alignment vertical="center"/>
    </xf>
    <xf numFmtId="0" fontId="12" fillId="0" borderId="17" xfId="1" applyFont="1" applyBorder="1" applyAlignment="1">
      <alignment horizontal="center" vertical="center"/>
    </xf>
    <xf numFmtId="0" fontId="12" fillId="0" borderId="17" xfId="1" applyFont="1" applyBorder="1">
      <alignment vertical="center"/>
    </xf>
    <xf numFmtId="0" fontId="27" fillId="0" borderId="17" xfId="1" applyFont="1" applyBorder="1" applyAlignment="1">
      <alignment horizontal="center" vertical="center"/>
    </xf>
    <xf numFmtId="0" fontId="27" fillId="0" borderId="0" xfId="1" applyFont="1">
      <alignment vertical="center"/>
    </xf>
    <xf numFmtId="0" fontId="27" fillId="0" borderId="34" xfId="1" applyFont="1" applyBorder="1">
      <alignment vertical="center"/>
    </xf>
    <xf numFmtId="0" fontId="24" fillId="0" borderId="0" xfId="1" applyFont="1" applyAlignment="1">
      <alignment horizontal="right" vertical="center"/>
    </xf>
    <xf numFmtId="0" fontId="24" fillId="0" borderId="0" xfId="1" applyFont="1" applyAlignment="1">
      <alignment horizontal="right" vertical="center" indent="1"/>
    </xf>
    <xf numFmtId="0" fontId="31" fillId="0" borderId="0" xfId="1" applyFont="1" applyAlignment="1">
      <alignment horizontal="right" vertical="center"/>
    </xf>
    <xf numFmtId="0" fontId="32" fillId="0" borderId="0" xfId="1" applyFont="1">
      <alignment vertical="center"/>
    </xf>
    <xf numFmtId="0" fontId="33" fillId="0" borderId="0" xfId="2" applyFont="1" applyAlignment="1">
      <alignment vertical="center"/>
    </xf>
    <xf numFmtId="49" fontId="33" fillId="0" borderId="14" xfId="2" applyNumberFormat="1" applyFont="1" applyBorder="1" applyAlignment="1">
      <alignment vertical="center"/>
    </xf>
    <xf numFmtId="49" fontId="33" fillId="0" borderId="15" xfId="2" applyNumberFormat="1" applyFont="1" applyBorder="1" applyAlignment="1">
      <alignment vertical="center"/>
    </xf>
    <xf numFmtId="49" fontId="33" fillId="0" borderId="16" xfId="2" applyNumberFormat="1" applyFont="1" applyBorder="1" applyAlignment="1">
      <alignment vertical="center"/>
    </xf>
    <xf numFmtId="49" fontId="33" fillId="0" borderId="0" xfId="2" applyNumberFormat="1" applyFont="1" applyAlignment="1">
      <alignment vertical="center"/>
    </xf>
    <xf numFmtId="0" fontId="33" fillId="0" borderId="14" xfId="2" applyFont="1" applyBorder="1" applyAlignment="1">
      <alignment vertical="center"/>
    </xf>
    <xf numFmtId="0" fontId="33" fillId="0" borderId="15" xfId="2" applyFont="1" applyBorder="1" applyAlignment="1">
      <alignment vertical="center"/>
    </xf>
    <xf numFmtId="0" fontId="33" fillId="0" borderId="16" xfId="2" applyFont="1" applyBorder="1" applyAlignment="1">
      <alignment vertical="center"/>
    </xf>
    <xf numFmtId="0" fontId="33" fillId="0" borderId="23" xfId="2" applyFont="1" applyBorder="1" applyAlignment="1">
      <alignment horizontal="centerContinuous" vertical="center"/>
    </xf>
    <xf numFmtId="0" fontId="33" fillId="0" borderId="24" xfId="2" applyFont="1" applyBorder="1" applyAlignment="1">
      <alignment horizontal="centerContinuous" vertical="center"/>
    </xf>
    <xf numFmtId="0" fontId="33" fillId="0" borderId="24" xfId="2" applyFont="1" applyBorder="1" applyAlignment="1">
      <alignment vertical="center"/>
    </xf>
    <xf numFmtId="0" fontId="33" fillId="0" borderId="25" xfId="2" applyFont="1" applyBorder="1" applyAlignment="1">
      <alignment vertical="center"/>
    </xf>
    <xf numFmtId="0" fontId="33" fillId="0" borderId="23" xfId="2" applyFont="1" applyBorder="1" applyAlignment="1">
      <alignment vertical="center"/>
    </xf>
    <xf numFmtId="49" fontId="33" fillId="0" borderId="23" xfId="2" applyNumberFormat="1" applyFont="1" applyBorder="1" applyAlignment="1">
      <alignment horizontal="centerContinuous" vertical="center"/>
    </xf>
    <xf numFmtId="49" fontId="33" fillId="0" borderId="24" xfId="2" applyNumberFormat="1" applyFont="1" applyBorder="1" applyAlignment="1">
      <alignment horizontal="centerContinuous" vertical="center"/>
    </xf>
    <xf numFmtId="49" fontId="33" fillId="0" borderId="8" xfId="2" applyNumberFormat="1" applyFont="1" applyBorder="1" applyAlignment="1">
      <alignment vertical="center"/>
    </xf>
    <xf numFmtId="49" fontId="33" fillId="0" borderId="9" xfId="2" applyNumberFormat="1" applyFont="1" applyBorder="1" applyAlignment="1">
      <alignment vertical="center"/>
    </xf>
    <xf numFmtId="49" fontId="33" fillId="0" borderId="10" xfId="2" applyNumberFormat="1" applyFont="1" applyBorder="1" applyAlignment="1">
      <alignment vertical="center"/>
    </xf>
    <xf numFmtId="49" fontId="33" fillId="0" borderId="8" xfId="2" applyNumberFormat="1" applyFont="1" applyBorder="1" applyAlignment="1">
      <alignment horizontal="centerContinuous" vertical="center"/>
    </xf>
    <xf numFmtId="49" fontId="33" fillId="0" borderId="9" xfId="2" applyNumberFormat="1" applyFont="1" applyBorder="1" applyAlignment="1">
      <alignment horizontal="centerContinuous" vertical="center"/>
    </xf>
    <xf numFmtId="0" fontId="33" fillId="0" borderId="9" xfId="2" applyFont="1" applyBorder="1" applyAlignment="1">
      <alignment vertical="center"/>
    </xf>
    <xf numFmtId="0" fontId="33" fillId="0" borderId="10" xfId="2" applyFont="1" applyBorder="1" applyAlignment="1">
      <alignment vertical="center"/>
    </xf>
    <xf numFmtId="0" fontId="33" fillId="0" borderId="8" xfId="2" applyFont="1" applyBorder="1" applyAlignment="1">
      <alignment vertical="center"/>
    </xf>
    <xf numFmtId="49" fontId="33" fillId="0" borderId="14" xfId="2" applyNumberFormat="1" applyFont="1" applyBorder="1" applyAlignment="1">
      <alignment horizontal="centerContinuous" vertical="center"/>
    </xf>
    <xf numFmtId="0" fontId="33" fillId="0" borderId="15" xfId="2" applyFont="1" applyBorder="1" applyAlignment="1">
      <alignment horizontal="centerContinuous" vertical="center"/>
    </xf>
    <xf numFmtId="0" fontId="33" fillId="0" borderId="16" xfId="2" applyFont="1" applyBorder="1" applyAlignment="1">
      <alignment horizontal="centerContinuous" vertical="center"/>
    </xf>
    <xf numFmtId="0" fontId="33" fillId="0" borderId="0" xfId="2" applyFont="1"/>
    <xf numFmtId="0" fontId="33" fillId="0" borderId="0" xfId="2" applyFont="1" applyAlignment="1">
      <alignment horizontal="centerContinuous" vertical="center"/>
    </xf>
    <xf numFmtId="0" fontId="33" fillId="0" borderId="9" xfId="2" applyFont="1" applyBorder="1" applyAlignment="1">
      <alignment horizontal="centerContinuous" vertical="center"/>
    </xf>
    <xf numFmtId="0" fontId="33" fillId="0" borderId="0" xfId="2" applyFont="1" applyAlignment="1">
      <alignment horizontal="center" vertical="center"/>
    </xf>
    <xf numFmtId="49" fontId="33" fillId="0" borderId="0" xfId="2" applyNumberFormat="1" applyFont="1" applyAlignment="1">
      <alignment horizontal="centerContinuous" vertical="center"/>
    </xf>
    <xf numFmtId="0" fontId="33" fillId="0" borderId="16" xfId="2" applyFont="1" applyBorder="1" applyAlignment="1">
      <alignment horizontal="centerContinuous"/>
    </xf>
    <xf numFmtId="0" fontId="33" fillId="0" borderId="0" xfId="2" applyFont="1" applyAlignment="1">
      <alignment horizontal="right" vertical="center"/>
    </xf>
    <xf numFmtId="0" fontId="37" fillId="0" borderId="0" xfId="2" applyFont="1"/>
    <xf numFmtId="49" fontId="33" fillId="0" borderId="0" xfId="2" applyNumberFormat="1" applyFont="1" applyAlignment="1">
      <alignment horizontal="center" vertical="center"/>
    </xf>
    <xf numFmtId="0" fontId="20" fillId="0" borderId="0" xfId="2" applyFont="1" applyAlignment="1">
      <alignment vertical="center"/>
    </xf>
    <xf numFmtId="0" fontId="14" fillId="0" borderId="0" xfId="3" applyFont="1">
      <alignment vertical="center"/>
    </xf>
    <xf numFmtId="0" fontId="14" fillId="0" borderId="0" xfId="3" applyFont="1" applyAlignment="1">
      <alignment horizontal="right" vertical="center"/>
    </xf>
    <xf numFmtId="49" fontId="14" fillId="0" borderId="17" xfId="3" applyNumberFormat="1" applyFont="1" applyBorder="1" applyAlignment="1">
      <alignment horizontal="center" vertical="center"/>
    </xf>
    <xf numFmtId="0" fontId="14" fillId="0" borderId="0" xfId="3" applyFont="1" applyAlignment="1">
      <alignment horizontal="left" vertical="center"/>
    </xf>
    <xf numFmtId="0" fontId="14" fillId="0" borderId="0" xfId="3" applyFont="1" applyAlignment="1">
      <alignment horizontal="center" vertical="center"/>
    </xf>
    <xf numFmtId="49" fontId="14" fillId="0" borderId="0" xfId="3" applyNumberFormat="1" applyFont="1" applyAlignment="1">
      <alignment horizontal="left" vertical="center"/>
    </xf>
    <xf numFmtId="0" fontId="14" fillId="0" borderId="23" xfId="3" applyFont="1" applyBorder="1" applyAlignment="1">
      <alignment horizontal="left" vertical="center"/>
    </xf>
    <xf numFmtId="0" fontId="14" fillId="0" borderId="24" xfId="3" applyFont="1" applyBorder="1" applyAlignment="1">
      <alignment horizontal="left" vertical="center"/>
    </xf>
    <xf numFmtId="0" fontId="14" fillId="0" borderId="36" xfId="3" applyFont="1" applyBorder="1" applyAlignment="1">
      <alignment horizontal="left" vertical="center"/>
    </xf>
    <xf numFmtId="0" fontId="14" fillId="0" borderId="25" xfId="3" applyFont="1" applyBorder="1" applyAlignment="1">
      <alignment horizontal="left" vertical="center"/>
    </xf>
    <xf numFmtId="0" fontId="14" fillId="0" borderId="8" xfId="3" applyFont="1" applyBorder="1" applyAlignment="1">
      <alignment horizontal="left" vertical="center"/>
    </xf>
    <xf numFmtId="0" fontId="14" fillId="0" borderId="9" xfId="3" applyFont="1" applyBorder="1" applyAlignment="1">
      <alignment horizontal="left" vertical="center"/>
    </xf>
    <xf numFmtId="0" fontId="14" fillId="0" borderId="37" xfId="3" applyFont="1" applyBorder="1" applyAlignment="1">
      <alignment horizontal="left" vertical="center"/>
    </xf>
    <xf numFmtId="0" fontId="14" fillId="0" borderId="10" xfId="3" applyFont="1" applyBorder="1" applyAlignment="1">
      <alignment horizontal="left" vertical="center"/>
    </xf>
    <xf numFmtId="0" fontId="41" fillId="0" borderId="0" xfId="3" applyFont="1" applyAlignment="1">
      <alignment horizontal="left" vertical="top"/>
    </xf>
    <xf numFmtId="0" fontId="41" fillId="0" borderId="0" xfId="3" applyFont="1" applyAlignment="1">
      <alignment horizontal="left"/>
    </xf>
    <xf numFmtId="49" fontId="14" fillId="0" borderId="0" xfId="3" applyNumberFormat="1" applyFont="1" applyAlignment="1">
      <alignment horizontal="center" vertical="center"/>
    </xf>
    <xf numFmtId="0" fontId="14" fillId="0" borderId="15" xfId="3" applyFont="1" applyBorder="1" applyAlignment="1">
      <alignment horizontal="left" vertical="center"/>
    </xf>
    <xf numFmtId="49" fontId="33" fillId="0" borderId="47" xfId="2" applyNumberFormat="1" applyFont="1" applyBorder="1"/>
    <xf numFmtId="49" fontId="33" fillId="0" borderId="48" xfId="2" applyNumberFormat="1" applyFont="1" applyBorder="1"/>
    <xf numFmtId="49" fontId="33" fillId="0" borderId="57" xfId="2" applyNumberFormat="1" applyFont="1" applyBorder="1"/>
    <xf numFmtId="49" fontId="33" fillId="0" borderId="48" xfId="2" applyNumberFormat="1" applyFont="1" applyBorder="1" applyAlignment="1">
      <alignment vertical="center"/>
    </xf>
    <xf numFmtId="49" fontId="33" fillId="0" borderId="49" xfId="2" applyNumberFormat="1" applyFont="1" applyBorder="1"/>
    <xf numFmtId="49" fontId="33" fillId="0" borderId="58" xfId="2" applyNumberFormat="1" applyFont="1" applyBorder="1" applyAlignment="1">
      <alignment vertical="center"/>
    </xf>
    <xf numFmtId="49" fontId="33" fillId="0" borderId="58" xfId="2" applyNumberFormat="1" applyFont="1" applyBorder="1" applyAlignment="1">
      <alignment horizontal="centerContinuous"/>
    </xf>
    <xf numFmtId="49" fontId="33" fillId="0" borderId="58" xfId="2" applyNumberFormat="1" applyFont="1" applyBorder="1"/>
    <xf numFmtId="49" fontId="33" fillId="0" borderId="58" xfId="2" applyNumberFormat="1" applyFont="1" applyBorder="1" applyAlignment="1">
      <alignment horizontal="right"/>
    </xf>
    <xf numFmtId="49" fontId="33" fillId="0" borderId="59" xfId="2" applyNumberFormat="1" applyFont="1" applyBorder="1" applyAlignment="1">
      <alignment vertical="center"/>
    </xf>
    <xf numFmtId="49" fontId="33" fillId="0" borderId="50" xfId="2" applyNumberFormat="1" applyFont="1" applyBorder="1" applyAlignment="1">
      <alignment horizontal="centerContinuous"/>
    </xf>
    <xf numFmtId="49" fontId="33" fillId="0" borderId="0" xfId="2" applyNumberFormat="1" applyFont="1" applyAlignment="1">
      <alignment horizontal="centerContinuous"/>
    </xf>
    <xf numFmtId="49" fontId="33" fillId="0" borderId="38" xfId="2" applyNumberFormat="1" applyFont="1" applyBorder="1" applyAlignment="1">
      <alignment horizontal="centerContinuous"/>
    </xf>
    <xf numFmtId="49" fontId="33" fillId="0" borderId="50" xfId="2" applyNumberFormat="1" applyFont="1" applyBorder="1"/>
    <xf numFmtId="49" fontId="33" fillId="0" borderId="0" xfId="2" applyNumberFormat="1" applyFont="1"/>
    <xf numFmtId="49" fontId="33" fillId="0" borderId="51" xfId="2" applyNumberFormat="1" applyFont="1" applyBorder="1"/>
    <xf numFmtId="49" fontId="33" fillId="0" borderId="0" xfId="2" applyNumberFormat="1" applyFont="1" applyAlignment="1">
      <alignment vertical="top"/>
    </xf>
    <xf numFmtId="49" fontId="33" fillId="0" borderId="51" xfId="2" applyNumberFormat="1" applyFont="1" applyBorder="1" applyAlignment="1">
      <alignment vertical="center"/>
    </xf>
    <xf numFmtId="49" fontId="33" fillId="0" borderId="52" xfId="2" applyNumberFormat="1" applyFont="1" applyBorder="1" applyAlignment="1">
      <alignment vertical="center"/>
    </xf>
    <xf numFmtId="49" fontId="33" fillId="0" borderId="53" xfId="2" applyNumberFormat="1" applyFont="1" applyBorder="1" applyAlignment="1">
      <alignment vertical="center"/>
    </xf>
    <xf numFmtId="49" fontId="33" fillId="0" borderId="69" xfId="2" applyNumberFormat="1" applyFont="1" applyBorder="1" applyAlignment="1">
      <alignment vertical="center"/>
    </xf>
    <xf numFmtId="49" fontId="33" fillId="0" borderId="54" xfId="2" applyNumberFormat="1" applyFont="1" applyBorder="1" applyAlignment="1">
      <alignment vertical="center"/>
    </xf>
    <xf numFmtId="49" fontId="33" fillId="0" borderId="73" xfId="2" applyNumberFormat="1" applyFont="1" applyBorder="1" applyAlignment="1">
      <alignment horizontal="centerContinuous" vertical="center"/>
    </xf>
    <xf numFmtId="49" fontId="33" fillId="0" borderId="74" xfId="2" applyNumberFormat="1" applyFont="1" applyBorder="1" applyAlignment="1">
      <alignment horizontal="centerContinuous" vertical="center"/>
    </xf>
    <xf numFmtId="0" fontId="45" fillId="0" borderId="0" xfId="2" applyFont="1" applyAlignment="1">
      <alignment vertical="center"/>
    </xf>
    <xf numFmtId="0" fontId="6" fillId="0" borderId="0" xfId="2" applyFont="1" applyAlignment="1">
      <alignment vertical="center"/>
    </xf>
    <xf numFmtId="0" fontId="6" fillId="0" borderId="9" xfId="2" applyFont="1" applyBorder="1" applyAlignment="1">
      <alignment vertical="center"/>
    </xf>
    <xf numFmtId="0" fontId="46" fillId="0" borderId="0" xfId="2" applyFont="1" applyAlignment="1">
      <alignment vertical="center"/>
    </xf>
    <xf numFmtId="0" fontId="20" fillId="0" borderId="92" xfId="2" applyFont="1" applyBorder="1" applyAlignment="1">
      <alignment horizontal="center" vertical="center"/>
    </xf>
    <xf numFmtId="0" fontId="20" fillId="0" borderId="93" xfId="2" applyFont="1" applyBorder="1" applyAlignment="1">
      <alignment horizontal="center" vertical="center"/>
    </xf>
    <xf numFmtId="0" fontId="6" fillId="0" borderId="26" xfId="2" applyFont="1" applyBorder="1" applyAlignment="1">
      <alignment horizontal="left" vertical="center"/>
    </xf>
    <xf numFmtId="0" fontId="6" fillId="0" borderId="94" xfId="2" applyFont="1" applyBorder="1" applyAlignment="1">
      <alignment horizontal="right" vertical="center"/>
    </xf>
    <xf numFmtId="0" fontId="6" fillId="0" borderId="11" xfId="2" applyFont="1" applyBorder="1" applyAlignment="1">
      <alignment horizontal="left" vertical="center"/>
    </xf>
    <xf numFmtId="0" fontId="6" fillId="0" borderId="95" xfId="2" applyFont="1" applyBorder="1" applyAlignment="1">
      <alignment horizontal="right"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17" xfId="2" applyFont="1" applyBorder="1" applyAlignment="1">
      <alignment horizontal="center" vertical="center"/>
    </xf>
    <xf numFmtId="0" fontId="6" fillId="0" borderId="17" xfId="2" applyFont="1" applyBorder="1" applyAlignment="1">
      <alignment horizontal="right" vertical="center"/>
    </xf>
    <xf numFmtId="0" fontId="6" fillId="0" borderId="0" xfId="2" applyFont="1" applyAlignment="1">
      <alignment horizontal="right" vertical="center"/>
    </xf>
    <xf numFmtId="0" fontId="11" fillId="0" borderId="0" xfId="2" applyFont="1" applyAlignment="1">
      <alignment vertical="center"/>
    </xf>
    <xf numFmtId="0" fontId="14" fillId="0" borderId="0" xfId="1" applyFont="1" applyAlignment="1">
      <alignment horizontal="left" vertical="center"/>
    </xf>
    <xf numFmtId="0" fontId="14" fillId="0" borderId="0" xfId="1" applyFont="1">
      <alignment vertical="center"/>
    </xf>
    <xf numFmtId="0" fontId="14" fillId="0" borderId="0" xfId="1" applyFont="1" applyAlignment="1">
      <alignment horizontal="left" vertical="center" indent="1"/>
    </xf>
    <xf numFmtId="0" fontId="14" fillId="0" borderId="0" xfId="1" applyFont="1" applyAlignment="1">
      <alignment horizontal="left" vertical="center" indent="7"/>
    </xf>
    <xf numFmtId="0" fontId="14" fillId="0" borderId="0" xfId="1" applyFont="1" applyAlignment="1">
      <alignment horizontal="right" vertical="center"/>
    </xf>
    <xf numFmtId="0" fontId="14" fillId="0" borderId="0" xfId="1" applyFont="1" applyAlignment="1">
      <alignment horizontal="left" vertical="center" indent="6"/>
    </xf>
    <xf numFmtId="0" fontId="14" fillId="0" borderId="0" xfId="1" applyFont="1" applyAlignment="1">
      <alignment horizontal="left" vertical="center" indent="8"/>
    </xf>
    <xf numFmtId="0" fontId="49" fillId="0" borderId="0" xfId="1" applyFont="1">
      <alignment vertical="center"/>
    </xf>
    <xf numFmtId="0" fontId="18" fillId="0" borderId="0" xfId="1" applyFont="1" applyAlignment="1">
      <alignment horizontal="left" vertical="center"/>
    </xf>
    <xf numFmtId="0" fontId="18" fillId="0" borderId="0" xfId="1" applyFont="1" applyAlignment="1">
      <alignment horizontal="left" vertical="center" indent="2"/>
    </xf>
    <xf numFmtId="0" fontId="15" fillId="0" borderId="0" xfId="1" applyFont="1" applyAlignment="1">
      <alignment horizontal="left" vertical="center"/>
    </xf>
    <xf numFmtId="0" fontId="15" fillId="0" borderId="0" xfId="1" applyFont="1" applyAlignment="1">
      <alignment horizontal="center" vertical="center"/>
    </xf>
    <xf numFmtId="0" fontId="50" fillId="0" borderId="0" xfId="1" applyFont="1" applyAlignment="1">
      <alignment horizontal="center" vertical="center"/>
    </xf>
    <xf numFmtId="0" fontId="15" fillId="0" borderId="0" xfId="1" applyFont="1" applyAlignment="1">
      <alignment horizontal="left" vertical="center" indent="3"/>
    </xf>
    <xf numFmtId="0" fontId="15" fillId="0" borderId="0" xfId="1" applyFont="1" applyAlignment="1">
      <alignment horizontal="left" vertical="center" indent="4"/>
    </xf>
    <xf numFmtId="0" fontId="15" fillId="0" borderId="0" xfId="1" applyFont="1" applyAlignment="1">
      <alignment horizontal="left" vertical="center" indent="1"/>
    </xf>
    <xf numFmtId="0" fontId="15" fillId="0" borderId="0" xfId="1" applyFont="1" applyAlignment="1">
      <alignment horizontal="left" vertical="center" indent="9"/>
    </xf>
    <xf numFmtId="0" fontId="15" fillId="0" borderId="0" xfId="1" applyFont="1" applyAlignment="1">
      <alignment horizontal="right" vertical="center" indent="1"/>
    </xf>
    <xf numFmtId="0" fontId="15" fillId="0" borderId="0" xfId="1" applyFont="1" applyAlignment="1">
      <alignment horizontal="left" vertical="center" indent="10"/>
    </xf>
    <xf numFmtId="0" fontId="15" fillId="0" borderId="0" xfId="1" applyFont="1" applyAlignment="1">
      <alignment horizontal="left" vertical="center" indent="11"/>
    </xf>
    <xf numFmtId="0" fontId="15" fillId="0" borderId="0" xfId="1" applyFont="1" applyAlignment="1">
      <alignment horizontal="justify" vertical="center"/>
    </xf>
    <xf numFmtId="0" fontId="15" fillId="0" borderId="0" xfId="1" applyFont="1" applyAlignment="1">
      <alignment horizontal="left" vertical="center" indent="14"/>
    </xf>
    <xf numFmtId="0" fontId="15" fillId="0" borderId="0" xfId="5" applyFont="1">
      <alignment vertical="center"/>
    </xf>
    <xf numFmtId="0" fontId="15" fillId="0" borderId="0" xfId="5" applyFont="1" applyAlignment="1">
      <alignment horizontal="right" vertical="center" indent="2"/>
    </xf>
    <xf numFmtId="0" fontId="52" fillId="0" borderId="0" xfId="5" applyFont="1" applyAlignment="1">
      <alignment horizontal="right" vertical="center"/>
    </xf>
    <xf numFmtId="0" fontId="15" fillId="0" borderId="17" xfId="5" applyFont="1" applyBorder="1" applyAlignment="1">
      <alignment horizontal="center" vertical="center" wrapText="1"/>
    </xf>
    <xf numFmtId="0" fontId="15" fillId="0" borderId="33" xfId="5" applyFont="1" applyBorder="1" applyAlignment="1">
      <alignment horizontal="center" vertical="center" wrapText="1"/>
    </xf>
    <xf numFmtId="0" fontId="15" fillId="0" borderId="11" xfId="5" applyFont="1" applyBorder="1" applyAlignment="1">
      <alignment vertical="center" wrapText="1"/>
    </xf>
    <xf numFmtId="0" fontId="15" fillId="0" borderId="0" xfId="5" applyFont="1" applyAlignment="1">
      <alignment vertical="center" wrapText="1"/>
    </xf>
    <xf numFmtId="0" fontId="18" fillId="0" borderId="0" xfId="5" applyFont="1">
      <alignment vertical="center"/>
    </xf>
    <xf numFmtId="0" fontId="4" fillId="0" borderId="0" xfId="6" applyAlignment="1">
      <alignment vertical="center"/>
    </xf>
    <xf numFmtId="0" fontId="54" fillId="0" borderId="0" xfId="6" applyFont="1" applyAlignment="1">
      <alignment vertical="center"/>
    </xf>
    <xf numFmtId="0" fontId="4" fillId="0" borderId="110" xfId="6" applyBorder="1" applyAlignment="1">
      <alignment horizontal="center" vertical="center"/>
    </xf>
    <xf numFmtId="0" fontId="4" fillId="0" borderId="38" xfId="6" applyBorder="1" applyAlignment="1">
      <alignment vertical="center"/>
    </xf>
    <xf numFmtId="0" fontId="4" fillId="0" borderId="34" xfId="6" applyBorder="1" applyAlignment="1">
      <alignment vertical="center"/>
    </xf>
    <xf numFmtId="0" fontId="4" fillId="0" borderId="14" xfId="6" applyBorder="1" applyAlignment="1">
      <alignment vertical="center"/>
    </xf>
    <xf numFmtId="0" fontId="20" fillId="0" borderId="0" xfId="6" applyFont="1" applyAlignment="1">
      <alignment vertical="center"/>
    </xf>
    <xf numFmtId="0" fontId="4" fillId="0" borderId="0" xfId="6"/>
    <xf numFmtId="0" fontId="14" fillId="0" borderId="0" xfId="7" applyFont="1">
      <alignment vertical="center"/>
    </xf>
    <xf numFmtId="0" fontId="56" fillId="0" borderId="0" xfId="7" applyFont="1">
      <alignment vertical="center"/>
    </xf>
    <xf numFmtId="0" fontId="32" fillId="0" borderId="0" xfId="7" applyFont="1" applyAlignment="1">
      <alignment horizontal="left" vertical="center" indent="4"/>
    </xf>
    <xf numFmtId="0" fontId="57" fillId="0" borderId="0" xfId="7" applyFont="1">
      <alignment vertical="center"/>
    </xf>
    <xf numFmtId="0" fontId="32" fillId="0" borderId="0" xfId="7" applyFont="1">
      <alignment vertical="center"/>
    </xf>
    <xf numFmtId="0" fontId="29" fillId="0" borderId="0" xfId="7" applyFont="1" applyAlignment="1">
      <alignment horizontal="left" vertical="center" indent="2"/>
    </xf>
    <xf numFmtId="0" fontId="16" fillId="0" borderId="0" xfId="7" applyFont="1" applyAlignment="1">
      <alignment horizontal="left" vertical="center" indent="4"/>
    </xf>
    <xf numFmtId="0" fontId="16" fillId="0" borderId="0" xfId="7" applyFont="1">
      <alignment vertical="center"/>
    </xf>
    <xf numFmtId="0" fontId="58" fillId="0" borderId="0" xfId="7" applyFont="1" applyAlignment="1">
      <alignment horizontal="left" vertical="center" indent="4"/>
    </xf>
    <xf numFmtId="0" fontId="28" fillId="0" borderId="0" xfId="7" applyFont="1" applyAlignment="1">
      <alignment horizontal="center" vertical="center"/>
    </xf>
    <xf numFmtId="0" fontId="46" fillId="0" borderId="0" xfId="6" applyFont="1" applyAlignment="1">
      <alignment horizontal="center" vertical="center"/>
    </xf>
    <xf numFmtId="0" fontId="55" fillId="0" borderId="0" xfId="6" applyFont="1" applyAlignment="1">
      <alignment horizontal="center" vertical="center"/>
    </xf>
    <xf numFmtId="0" fontId="4" fillId="0" borderId="23" xfId="6" applyBorder="1" applyAlignment="1">
      <alignment horizontal="center" vertical="center" shrinkToFit="1"/>
    </xf>
    <xf numFmtId="0" fontId="4" fillId="0" borderId="24" xfId="6" applyBorder="1" applyAlignment="1">
      <alignment vertical="center"/>
    </xf>
    <xf numFmtId="0" fontId="4" fillId="0" borderId="25" xfId="6" applyBorder="1" applyAlignment="1">
      <alignment vertical="center"/>
    </xf>
    <xf numFmtId="0" fontId="4" fillId="0" borderId="34" xfId="6" applyBorder="1" applyAlignment="1">
      <alignment vertical="center"/>
    </xf>
    <xf numFmtId="0" fontId="4" fillId="0" borderId="0" xfId="6" applyAlignment="1">
      <alignment vertical="center"/>
    </xf>
    <xf numFmtId="0" fontId="4" fillId="0" borderId="38" xfId="6" applyBorder="1" applyAlignment="1">
      <alignment vertical="center"/>
    </xf>
    <xf numFmtId="0" fontId="4" fillId="0" borderId="8" xfId="6" applyBorder="1" applyAlignment="1">
      <alignment vertical="center"/>
    </xf>
    <xf numFmtId="0" fontId="4" fillId="0" borderId="9" xfId="6" applyBorder="1" applyAlignment="1">
      <alignment vertical="center"/>
    </xf>
    <xf numFmtId="0" fontId="4" fillId="0" borderId="10" xfId="6" applyBorder="1" applyAlignment="1">
      <alignment vertical="center"/>
    </xf>
    <xf numFmtId="0" fontId="4" fillId="0" borderId="96" xfId="6" applyBorder="1" applyAlignment="1">
      <alignment horizontal="center" vertical="center" wrapText="1"/>
    </xf>
    <xf numFmtId="0" fontId="4" fillId="0" borderId="97" xfId="6" applyBorder="1" applyAlignment="1">
      <alignment horizontal="center" vertical="center"/>
    </xf>
    <xf numFmtId="0" fontId="4" fillId="0" borderId="98" xfId="6" applyBorder="1" applyAlignment="1">
      <alignment vertical="center"/>
    </xf>
    <xf numFmtId="0" fontId="4" fillId="0" borderId="99" xfId="6" applyBorder="1" applyAlignment="1">
      <alignment vertical="center"/>
    </xf>
    <xf numFmtId="0" fontId="4" fillId="0" borderId="100" xfId="6" applyBorder="1" applyAlignment="1">
      <alignment vertical="center"/>
    </xf>
    <xf numFmtId="0" fontId="4" fillId="0" borderId="101" xfId="6" applyBorder="1" applyAlignment="1">
      <alignment horizontal="center" vertical="center"/>
    </xf>
    <xf numFmtId="0" fontId="4" fillId="0" borderId="102" xfId="6" applyBorder="1" applyAlignment="1">
      <alignment horizontal="center" vertical="center"/>
    </xf>
    <xf numFmtId="0" fontId="4" fillId="0" borderId="103" xfId="6" applyBorder="1" applyAlignment="1">
      <alignment vertical="center" wrapText="1"/>
    </xf>
    <xf numFmtId="0" fontId="4" fillId="0" borderId="104" xfId="6" applyBorder="1" applyAlignment="1">
      <alignment vertical="center"/>
    </xf>
    <xf numFmtId="0" fontId="4" fillId="0" borderId="105" xfId="6" applyBorder="1" applyAlignment="1">
      <alignment vertical="center"/>
    </xf>
    <xf numFmtId="0" fontId="4" fillId="0" borderId="106" xfId="6" applyBorder="1" applyAlignment="1">
      <alignment horizontal="center" vertical="center"/>
    </xf>
    <xf numFmtId="0" fontId="4" fillId="0" borderId="107" xfId="6" applyBorder="1" applyAlignment="1">
      <alignment horizontal="center" vertical="center"/>
    </xf>
    <xf numFmtId="0" fontId="4" fillId="0" borderId="108" xfId="6" applyBorder="1" applyAlignment="1">
      <alignment vertical="center" wrapText="1"/>
    </xf>
    <xf numFmtId="0" fontId="4" fillId="0" borderId="109" xfId="6" applyBorder="1" applyAlignment="1">
      <alignment vertical="center" wrapText="1"/>
    </xf>
    <xf numFmtId="0" fontId="4" fillId="0" borderId="14" xfId="6" applyBorder="1" applyAlignment="1">
      <alignment horizontal="center" vertical="center"/>
    </xf>
    <xf numFmtId="0" fontId="4" fillId="0" borderId="15" xfId="6" applyBorder="1" applyAlignment="1">
      <alignment horizontal="center" vertical="center"/>
    </xf>
    <xf numFmtId="0" fontId="4" fillId="0" borderId="16" xfId="6" applyBorder="1" applyAlignment="1">
      <alignment horizontal="center" vertical="center"/>
    </xf>
    <xf numFmtId="0" fontId="4" fillId="0" borderId="23" xfId="6" applyBorder="1" applyAlignment="1">
      <alignment horizontal="center" vertical="center"/>
    </xf>
    <xf numFmtId="0" fontId="4" fillId="0" borderId="24" xfId="6" applyBorder="1" applyAlignment="1">
      <alignment horizontal="center" vertical="center"/>
    </xf>
    <xf numFmtId="0" fontId="4" fillId="0" borderId="25" xfId="6" applyBorder="1" applyAlignment="1">
      <alignment horizontal="center" vertical="center"/>
    </xf>
    <xf numFmtId="0" fontId="4" fillId="0" borderId="34" xfId="6" applyBorder="1" applyAlignment="1">
      <alignment horizontal="center" vertical="center"/>
    </xf>
    <xf numFmtId="0" fontId="4" fillId="0" borderId="0" xfId="6" applyAlignment="1">
      <alignment horizontal="center" vertical="center"/>
    </xf>
    <xf numFmtId="0" fontId="4" fillId="0" borderId="38" xfId="6" applyBorder="1" applyAlignment="1">
      <alignment horizontal="center" vertical="center"/>
    </xf>
    <xf numFmtId="0" fontId="4" fillId="0" borderId="8" xfId="6" applyBorder="1" applyAlignment="1">
      <alignment horizontal="center" vertical="center"/>
    </xf>
    <xf numFmtId="0" fontId="4" fillId="0" borderId="9" xfId="6" applyBorder="1" applyAlignment="1">
      <alignment horizontal="center" vertical="center"/>
    </xf>
    <xf numFmtId="0" fontId="4" fillId="0" borderId="10" xfId="6" applyBorder="1" applyAlignment="1">
      <alignment horizontal="center" vertical="center"/>
    </xf>
    <xf numFmtId="0" fontId="4" fillId="0" borderId="15" xfId="6" applyBorder="1" applyAlignment="1">
      <alignment horizontal="center" vertical="center" wrapText="1"/>
    </xf>
    <xf numFmtId="0" fontId="20" fillId="0" borderId="0" xfId="6" applyFont="1" applyAlignment="1">
      <alignment vertical="center"/>
    </xf>
    <xf numFmtId="0" fontId="19" fillId="0" borderId="0" xfId="0" applyFont="1" applyAlignment="1">
      <alignment horizontal="distributed"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wrapText="1"/>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12" fillId="0" borderId="17" xfId="0" applyFont="1" applyBorder="1" applyAlignment="1">
      <alignment horizontal="left" vertical="center"/>
    </xf>
    <xf numFmtId="0" fontId="14" fillId="0" borderId="17" xfId="0" applyFont="1" applyBorder="1" applyAlignment="1">
      <alignment horizontal="left" vertical="center"/>
    </xf>
    <xf numFmtId="0" fontId="14" fillId="0" borderId="14" xfId="0" applyFont="1" applyBorder="1" applyAlignment="1">
      <alignment horizontal="left" vertical="center"/>
    </xf>
    <xf numFmtId="0" fontId="16" fillId="0" borderId="14" xfId="0" applyFont="1" applyBorder="1" applyAlignment="1">
      <alignment horizontal="left" vertical="center" wrapText="1" indent="1"/>
    </xf>
    <xf numFmtId="0" fontId="16" fillId="0" borderId="15" xfId="0" applyFont="1" applyBorder="1" applyAlignment="1">
      <alignment horizontal="left" vertical="center" wrapText="1" indent="1"/>
    </xf>
    <xf numFmtId="0" fontId="16" fillId="0" borderId="16" xfId="0" applyFont="1" applyBorder="1" applyAlignment="1">
      <alignment horizontal="left" vertical="center" wrapText="1" indent="1"/>
    </xf>
    <xf numFmtId="0" fontId="12" fillId="0" borderId="23" xfId="0" applyFont="1" applyBorder="1" applyAlignment="1">
      <alignment horizontal="left" vertical="center" wrapText="1"/>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6" fillId="0" borderId="22" xfId="0" applyFont="1" applyBorder="1" applyAlignment="1">
      <alignment horizontal="left" vertical="center" wrapText="1"/>
    </xf>
    <xf numFmtId="0" fontId="21" fillId="0" borderId="12" xfId="0" applyFont="1" applyBorder="1" applyAlignment="1">
      <alignment horizontal="left" vertical="center" wrapText="1"/>
    </xf>
    <xf numFmtId="0" fontId="12"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2" fillId="0" borderId="14"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16" xfId="0" applyFont="1" applyBorder="1" applyAlignment="1">
      <alignment horizontal="left"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4"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3" xfId="0" applyFont="1" applyBorder="1" applyAlignment="1">
      <alignment horizontal="left" vertical="center" wrapText="1" shrinkToFit="1"/>
    </xf>
    <xf numFmtId="0" fontId="4" fillId="0" borderId="0" xfId="0" applyFont="1" applyAlignment="1">
      <alignment horizontal="right" vertical="center" wrapText="1"/>
    </xf>
    <xf numFmtId="0" fontId="27" fillId="0" borderId="26" xfId="1" applyFont="1" applyBorder="1" applyAlignment="1">
      <alignment horizontal="center" vertical="center"/>
    </xf>
    <xf numFmtId="0" fontId="27" fillId="0" borderId="33" xfId="1" applyFont="1" applyBorder="1" applyAlignment="1">
      <alignment horizontal="center" vertical="center"/>
    </xf>
    <xf numFmtId="0" fontId="27" fillId="0" borderId="11" xfId="1" applyFont="1" applyBorder="1" applyAlignment="1">
      <alignment horizontal="center" vertical="center"/>
    </xf>
    <xf numFmtId="0" fontId="28" fillId="0" borderId="17" xfId="1" applyFont="1" applyBorder="1" applyAlignment="1">
      <alignment horizontal="center" vertical="center"/>
    </xf>
    <xf numFmtId="0" fontId="26" fillId="0" borderId="0" xfId="1" applyFont="1" applyAlignment="1">
      <alignment horizontal="center" vertical="center"/>
    </xf>
    <xf numFmtId="0" fontId="27" fillId="0" borderId="26" xfId="1" applyFont="1" applyBorder="1" applyAlignment="1">
      <alignment horizontal="center" vertical="center" textRotation="255"/>
    </xf>
    <xf numFmtId="0" fontId="27" fillId="0" borderId="33" xfId="1" applyFont="1" applyBorder="1" applyAlignment="1">
      <alignment horizontal="center" vertical="center" textRotation="255"/>
    </xf>
    <xf numFmtId="0" fontId="27" fillId="0" borderId="11" xfId="1" applyFont="1" applyBorder="1" applyAlignment="1">
      <alignment horizontal="center" vertical="center" textRotation="255"/>
    </xf>
    <xf numFmtId="0" fontId="27" fillId="0" borderId="34" xfId="1" applyFont="1" applyBorder="1" applyAlignment="1">
      <alignment horizontal="center" vertical="center"/>
    </xf>
    <xf numFmtId="0" fontId="29" fillId="0" borderId="26" xfId="1" applyFont="1" applyBorder="1" applyAlignment="1">
      <alignment horizontal="center" vertical="center" textRotation="255"/>
    </xf>
    <xf numFmtId="0" fontId="29" fillId="0" borderId="33" xfId="1" applyFont="1" applyBorder="1" applyAlignment="1">
      <alignment horizontal="center" vertical="center" textRotation="255"/>
    </xf>
    <xf numFmtId="0" fontId="29" fillId="0" borderId="11" xfId="1" applyFont="1" applyBorder="1" applyAlignment="1">
      <alignment horizontal="center" vertical="center" textRotation="255"/>
    </xf>
    <xf numFmtId="49" fontId="33" fillId="0" borderId="23" xfId="2" applyNumberFormat="1" applyFont="1" applyBorder="1" applyAlignment="1">
      <alignment horizontal="center" vertical="center"/>
    </xf>
    <xf numFmtId="49" fontId="33" fillId="0" borderId="24" xfId="2" applyNumberFormat="1" applyFont="1" applyBorder="1" applyAlignment="1">
      <alignment horizontal="center" vertical="center"/>
    </xf>
    <xf numFmtId="49" fontId="33" fillId="0" borderId="25" xfId="2" applyNumberFormat="1" applyFont="1" applyBorder="1" applyAlignment="1">
      <alignment horizontal="center" vertical="center"/>
    </xf>
    <xf numFmtId="49" fontId="33" fillId="0" borderId="15" xfId="2" applyNumberFormat="1" applyFont="1" applyBorder="1" applyAlignment="1">
      <alignment horizontal="distributed" vertical="center"/>
    </xf>
    <xf numFmtId="49" fontId="33" fillId="0" borderId="16" xfId="2" applyNumberFormat="1" applyFont="1" applyBorder="1" applyAlignment="1">
      <alignment horizontal="distributed" vertical="center"/>
    </xf>
    <xf numFmtId="0" fontId="34" fillId="0" borderId="0" xfId="2" applyFont="1" applyAlignment="1">
      <alignment horizontal="center" vertical="center"/>
    </xf>
    <xf numFmtId="0" fontId="35" fillId="0" borderId="0" xfId="2" applyFont="1" applyAlignment="1">
      <alignment horizontal="right" vertical="center"/>
    </xf>
    <xf numFmtId="0" fontId="36" fillId="0" borderId="0" xfId="2" applyFont="1" applyAlignment="1">
      <alignment horizontal="center" vertical="center"/>
    </xf>
    <xf numFmtId="0" fontId="33" fillId="0" borderId="0" xfId="2" applyFont="1" applyAlignment="1">
      <alignment horizontal="center" vertical="center"/>
    </xf>
    <xf numFmtId="0" fontId="33" fillId="0" borderId="0" xfId="2" applyFont="1" applyAlignment="1">
      <alignment vertical="center"/>
    </xf>
    <xf numFmtId="0" fontId="33" fillId="0" borderId="38" xfId="2" applyFont="1" applyBorder="1" applyAlignment="1">
      <alignment vertical="center"/>
    </xf>
    <xf numFmtId="0" fontId="38" fillId="0" borderId="23" xfId="2" applyFont="1" applyBorder="1" applyAlignment="1">
      <alignment horizontal="center" vertical="center"/>
    </xf>
    <xf numFmtId="0" fontId="23" fillId="0" borderId="24" xfId="2" applyBorder="1" applyAlignment="1">
      <alignment horizontal="center" vertical="center"/>
    </xf>
    <xf numFmtId="0" fontId="23" fillId="0" borderId="39" xfId="2" applyBorder="1" applyAlignment="1">
      <alignment horizontal="center" vertical="center"/>
    </xf>
    <xf numFmtId="0" fontId="23" fillId="0" borderId="8" xfId="2" applyBorder="1" applyAlignment="1">
      <alignment horizontal="center" vertical="center"/>
    </xf>
    <xf numFmtId="0" fontId="23" fillId="0" borderId="9" xfId="2" applyBorder="1" applyAlignment="1">
      <alignment horizontal="center" vertical="center"/>
    </xf>
    <xf numFmtId="0" fontId="23" fillId="0" borderId="40" xfId="2" applyBorder="1" applyAlignment="1">
      <alignment horizontal="center" vertical="center"/>
    </xf>
    <xf numFmtId="0" fontId="38" fillId="0" borderId="36" xfId="2" applyFont="1" applyBorder="1" applyAlignment="1">
      <alignment horizontal="center" vertical="center"/>
    </xf>
    <xf numFmtId="0" fontId="23" fillId="0" borderId="37" xfId="2" applyBorder="1" applyAlignment="1">
      <alignment horizontal="center" vertical="center"/>
    </xf>
    <xf numFmtId="49" fontId="39" fillId="0" borderId="36" xfId="2" applyNumberFormat="1" applyFont="1" applyBorder="1" applyAlignment="1">
      <alignment horizontal="center" vertical="center"/>
    </xf>
    <xf numFmtId="0" fontId="23" fillId="0" borderId="25" xfId="2" applyBorder="1" applyAlignment="1">
      <alignment horizontal="center" vertical="center"/>
    </xf>
    <xf numFmtId="0" fontId="23" fillId="0" borderId="10" xfId="2" applyBorder="1" applyAlignment="1">
      <alignment horizontal="center" vertical="center"/>
    </xf>
    <xf numFmtId="0" fontId="33" fillId="0" borderId="14" xfId="2" applyFont="1" applyBorder="1" applyAlignment="1">
      <alignment horizontal="center" vertical="center"/>
    </xf>
    <xf numFmtId="0" fontId="33" fillId="0" borderId="16" xfId="2" applyFont="1" applyBorder="1" applyAlignment="1">
      <alignment horizontal="center" vertical="center"/>
    </xf>
    <xf numFmtId="0" fontId="33" fillId="0" borderId="35" xfId="2" applyFont="1" applyBorder="1" applyAlignment="1">
      <alignment horizontal="center" vertical="center"/>
    </xf>
    <xf numFmtId="0" fontId="33" fillId="0" borderId="15" xfId="2" applyFont="1" applyBorder="1" applyAlignment="1">
      <alignment horizontal="center" vertical="center"/>
    </xf>
    <xf numFmtId="0" fontId="33" fillId="0" borderId="23" xfId="2" applyFont="1" applyBorder="1" applyAlignment="1">
      <alignment horizontal="center" vertical="center"/>
    </xf>
    <xf numFmtId="0" fontId="33" fillId="0" borderId="24" xfId="2" applyFont="1" applyBorder="1" applyAlignment="1">
      <alignment horizontal="center" vertical="center"/>
    </xf>
    <xf numFmtId="0" fontId="33" fillId="0" borderId="25" xfId="2" applyFont="1" applyBorder="1" applyAlignment="1">
      <alignment horizontal="center" vertical="center"/>
    </xf>
    <xf numFmtId="0" fontId="33" fillId="0" borderId="8" xfId="2" applyFont="1" applyBorder="1" applyAlignment="1">
      <alignment horizontal="center" vertical="center"/>
    </xf>
    <xf numFmtId="0" fontId="33" fillId="0" borderId="9" xfId="2" applyFont="1" applyBorder="1" applyAlignment="1">
      <alignment horizontal="center" vertical="center"/>
    </xf>
    <xf numFmtId="0" fontId="33" fillId="0" borderId="10" xfId="2" applyFont="1" applyBorder="1" applyAlignment="1">
      <alignment horizontal="center" vertical="center"/>
    </xf>
    <xf numFmtId="0" fontId="33" fillId="0" borderId="42" xfId="2" applyFont="1" applyBorder="1" applyAlignment="1">
      <alignment vertical="center"/>
    </xf>
    <xf numFmtId="0" fontId="23" fillId="0" borderId="42" xfId="2" applyBorder="1" applyAlignment="1">
      <alignment vertical="center"/>
    </xf>
    <xf numFmtId="0" fontId="23" fillId="0" borderId="45" xfId="2" applyBorder="1" applyAlignment="1">
      <alignment vertical="center"/>
    </xf>
    <xf numFmtId="0" fontId="33" fillId="0" borderId="41" xfId="2" applyFont="1" applyBorder="1" applyAlignment="1">
      <alignment vertical="center"/>
    </xf>
    <xf numFmtId="0" fontId="23" fillId="0" borderId="44" xfId="2" applyBorder="1" applyAlignment="1">
      <alignment vertical="center"/>
    </xf>
    <xf numFmtId="49" fontId="33" fillId="0" borderId="14" xfId="2" applyNumberFormat="1" applyFont="1" applyBorder="1" applyAlignment="1">
      <alignment horizontal="center" vertical="center"/>
    </xf>
    <xf numFmtId="49" fontId="33" fillId="0" borderId="15" xfId="2" applyNumberFormat="1" applyFont="1" applyBorder="1" applyAlignment="1">
      <alignment horizontal="center" vertical="center"/>
    </xf>
    <xf numFmtId="49" fontId="33" fillId="0" borderId="16" xfId="2" applyNumberFormat="1" applyFont="1" applyBorder="1" applyAlignment="1">
      <alignment horizontal="center" vertical="center"/>
    </xf>
    <xf numFmtId="0" fontId="35" fillId="0" borderId="47" xfId="2" applyFont="1" applyBorder="1" applyAlignment="1">
      <alignment horizontal="center" vertical="center"/>
    </xf>
    <xf numFmtId="0" fontId="35" fillId="0" borderId="48" xfId="2" applyFont="1" applyBorder="1" applyAlignment="1">
      <alignment horizontal="center" vertical="center"/>
    </xf>
    <xf numFmtId="0" fontId="35" fillId="0" borderId="49" xfId="2" applyFont="1" applyBorder="1" applyAlignment="1">
      <alignment horizontal="center" vertical="center"/>
    </xf>
    <xf numFmtId="0" fontId="35" fillId="0" borderId="50" xfId="2" applyFont="1" applyBorder="1" applyAlignment="1">
      <alignment horizontal="center" vertical="center"/>
    </xf>
    <xf numFmtId="0" fontId="35" fillId="0" borderId="0" xfId="2" applyFont="1" applyAlignment="1">
      <alignment horizontal="center" vertical="center"/>
    </xf>
    <xf numFmtId="0" fontId="35" fillId="0" borderId="51" xfId="2" applyFont="1" applyBorder="1" applyAlignment="1">
      <alignment horizontal="center" vertical="center"/>
    </xf>
    <xf numFmtId="0" fontId="35" fillId="0" borderId="52" xfId="2" applyFont="1" applyBorder="1" applyAlignment="1">
      <alignment horizontal="center" vertical="center"/>
    </xf>
    <xf numFmtId="0" fontId="35" fillId="0" borderId="53" xfId="2" applyFont="1" applyBorder="1" applyAlignment="1">
      <alignment horizontal="center" vertical="center"/>
    </xf>
    <xf numFmtId="0" fontId="35" fillId="0" borderId="54" xfId="2" applyFont="1" applyBorder="1" applyAlignment="1">
      <alignment horizontal="center" vertical="center"/>
    </xf>
    <xf numFmtId="0" fontId="23" fillId="0" borderId="43" xfId="2" applyBorder="1" applyAlignment="1">
      <alignment vertical="center"/>
    </xf>
    <xf numFmtId="0" fontId="23" fillId="0" borderId="46" xfId="2" applyBorder="1" applyAlignment="1">
      <alignment vertical="center"/>
    </xf>
    <xf numFmtId="0" fontId="33" fillId="0" borderId="56" xfId="2" applyFont="1" applyBorder="1" applyAlignment="1">
      <alignment horizontal="center" vertical="center"/>
    </xf>
    <xf numFmtId="0" fontId="33" fillId="0" borderId="36" xfId="2" applyFont="1" applyBorder="1" applyAlignment="1">
      <alignment horizontal="center" vertical="center"/>
    </xf>
    <xf numFmtId="0" fontId="33" fillId="0" borderId="39" xfId="2" applyFont="1" applyBorder="1" applyAlignment="1">
      <alignment horizontal="center" vertical="center"/>
    </xf>
    <xf numFmtId="0" fontId="33" fillId="0" borderId="37" xfId="2" applyFont="1" applyBorder="1" applyAlignment="1">
      <alignment horizontal="center" vertical="center"/>
    </xf>
    <xf numFmtId="0" fontId="33" fillId="0" borderId="40" xfId="2" applyFont="1" applyBorder="1" applyAlignment="1">
      <alignment horizontal="center" vertical="center"/>
    </xf>
    <xf numFmtId="0" fontId="14" fillId="0" borderId="26" xfId="3" applyFont="1" applyBorder="1" applyAlignment="1">
      <alignment horizontal="center" vertical="center"/>
    </xf>
    <xf numFmtId="0" fontId="14" fillId="0" borderId="25" xfId="3" applyFont="1" applyBorder="1" applyAlignment="1">
      <alignment horizontal="center" vertical="center"/>
    </xf>
    <xf numFmtId="0" fontId="14" fillId="0" borderId="17" xfId="3" applyFont="1" applyBorder="1" applyAlignment="1">
      <alignment horizontal="left" vertical="center" shrinkToFit="1"/>
    </xf>
    <xf numFmtId="0" fontId="14" fillId="0" borderId="11" xfId="3" applyFont="1" applyBorder="1" applyAlignment="1">
      <alignment horizontal="left" vertical="center"/>
    </xf>
    <xf numFmtId="0" fontId="14" fillId="0" borderId="10" xfId="3" applyFont="1" applyBorder="1" applyAlignment="1">
      <alignment horizontal="left" vertical="center"/>
    </xf>
    <xf numFmtId="0" fontId="14" fillId="0" borderId="17" xfId="3" applyFont="1" applyBorder="1" applyAlignment="1">
      <alignment horizontal="left" vertical="center"/>
    </xf>
    <xf numFmtId="0" fontId="14" fillId="0" borderId="17" xfId="3" applyFont="1" applyBorder="1" applyAlignment="1">
      <alignment horizontal="center" vertical="center" wrapText="1"/>
    </xf>
    <xf numFmtId="0" fontId="14" fillId="0" borderId="17" xfId="3" applyFont="1" applyBorder="1" applyAlignment="1">
      <alignment horizontal="center" vertical="center"/>
    </xf>
    <xf numFmtId="0" fontId="14" fillId="0" borderId="17" xfId="3" applyFont="1" applyBorder="1" applyAlignment="1">
      <alignment horizontal="left" vertical="center" wrapText="1"/>
    </xf>
    <xf numFmtId="0" fontId="14" fillId="0" borderId="55" xfId="3" applyFont="1" applyBorder="1" applyAlignment="1">
      <alignment horizontal="center" vertical="center"/>
    </xf>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26" xfId="3" applyFont="1" applyBorder="1" applyAlignment="1">
      <alignment horizontal="left"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6" xfId="3" applyFont="1" applyBorder="1" applyAlignment="1">
      <alignment horizontal="left" vertical="center"/>
    </xf>
    <xf numFmtId="0" fontId="14" fillId="0" borderId="14" xfId="3" applyFont="1" applyBorder="1" applyAlignment="1">
      <alignment horizontal="right" vertical="center"/>
    </xf>
    <xf numFmtId="0" fontId="14" fillId="0" borderId="15" xfId="3" applyFont="1" applyBorder="1" applyAlignment="1">
      <alignment horizontal="right" vertical="center"/>
    </xf>
    <xf numFmtId="0" fontId="14" fillId="0" borderId="24" xfId="3" applyFont="1" applyBorder="1" applyAlignment="1">
      <alignment horizontal="center"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33" fillId="0" borderId="35" xfId="2" applyFont="1" applyBorder="1" applyAlignment="1">
      <alignment vertical="center"/>
    </xf>
    <xf numFmtId="0" fontId="23" fillId="0" borderId="15" xfId="2" applyBorder="1" applyAlignment="1">
      <alignment vertical="center"/>
    </xf>
    <xf numFmtId="0" fontId="23" fillId="0" borderId="56" xfId="2" applyBorder="1" applyAlignment="1">
      <alignment vertical="center"/>
    </xf>
    <xf numFmtId="0" fontId="23" fillId="0" borderId="16" xfId="2" applyBorder="1" applyAlignment="1">
      <alignment vertical="center"/>
    </xf>
    <xf numFmtId="0" fontId="33" fillId="0" borderId="14" xfId="2" applyFont="1" applyBorder="1" applyAlignment="1">
      <alignment vertical="center"/>
    </xf>
    <xf numFmtId="49" fontId="43" fillId="0" borderId="64" xfId="2" applyNumberFormat="1" applyFont="1" applyBorder="1" applyAlignment="1">
      <alignment horizontal="center" vertical="center"/>
    </xf>
    <xf numFmtId="0" fontId="23" fillId="0" borderId="65" xfId="2" applyBorder="1" applyAlignment="1">
      <alignment horizontal="center" vertical="center"/>
    </xf>
    <xf numFmtId="49" fontId="33" fillId="0" borderId="66" xfId="2" applyNumberFormat="1" applyFont="1" applyBorder="1" applyAlignment="1">
      <alignment horizontal="center" vertical="center"/>
    </xf>
    <xf numFmtId="49" fontId="33" fillId="0" borderId="67" xfId="2" applyNumberFormat="1" applyFont="1" applyBorder="1" applyAlignment="1">
      <alignment horizontal="center" vertical="center"/>
    </xf>
    <xf numFmtId="49" fontId="33" fillId="0" borderId="68" xfId="2" applyNumberFormat="1" applyFont="1" applyBorder="1" applyAlignment="1">
      <alignment horizontal="center" vertical="center"/>
    </xf>
    <xf numFmtId="49" fontId="33" fillId="0" borderId="52" xfId="2" applyNumberFormat="1" applyFont="1" applyBorder="1" applyAlignment="1">
      <alignment horizontal="center" vertical="center"/>
    </xf>
    <xf numFmtId="49" fontId="33" fillId="0" borderId="53" xfId="2" applyNumberFormat="1" applyFont="1" applyBorder="1" applyAlignment="1">
      <alignment horizontal="center" vertical="center"/>
    </xf>
    <xf numFmtId="49" fontId="33" fillId="0" borderId="54" xfId="2" applyNumberFormat="1" applyFont="1" applyBorder="1" applyAlignment="1">
      <alignment horizontal="center" vertical="center"/>
    </xf>
    <xf numFmtId="49" fontId="33" fillId="0" borderId="47" xfId="2" applyNumberFormat="1" applyFont="1" applyBorder="1" applyAlignment="1">
      <alignment vertical="center"/>
    </xf>
    <xf numFmtId="0" fontId="23" fillId="0" borderId="48" xfId="2" applyBorder="1" applyAlignment="1">
      <alignment vertical="center"/>
    </xf>
    <xf numFmtId="0" fontId="23" fillId="0" borderId="57" xfId="2" applyBorder="1" applyAlignment="1">
      <alignment vertical="center"/>
    </xf>
    <xf numFmtId="0" fontId="23" fillId="0" borderId="52" xfId="2" applyBorder="1" applyAlignment="1">
      <alignment vertical="center"/>
    </xf>
    <xf numFmtId="0" fontId="23" fillId="0" borderId="53" xfId="2" applyBorder="1" applyAlignment="1">
      <alignment vertical="center"/>
    </xf>
    <xf numFmtId="0" fontId="23" fillId="0" borderId="69" xfId="2" applyBorder="1" applyAlignment="1">
      <alignment vertical="center"/>
    </xf>
    <xf numFmtId="49" fontId="33" fillId="0" borderId="70" xfId="2" applyNumberFormat="1" applyFont="1" applyBorder="1" applyAlignment="1">
      <alignment vertical="center"/>
    </xf>
    <xf numFmtId="0" fontId="23" fillId="0" borderId="49" xfId="2" applyBorder="1" applyAlignment="1">
      <alignment vertical="center"/>
    </xf>
    <xf numFmtId="0" fontId="23" fillId="0" borderId="82" xfId="2" applyBorder="1" applyAlignment="1">
      <alignment vertical="center"/>
    </xf>
    <xf numFmtId="0" fontId="23" fillId="0" borderId="54" xfId="2" applyBorder="1" applyAlignment="1">
      <alignment vertical="center"/>
    </xf>
    <xf numFmtId="49" fontId="33" fillId="0" borderId="71" xfId="2" applyNumberFormat="1" applyFont="1" applyBorder="1" applyAlignment="1">
      <alignment vertical="center"/>
    </xf>
    <xf numFmtId="0" fontId="23" fillId="0" borderId="72" xfId="2" applyBorder="1" applyAlignment="1">
      <alignment vertical="center"/>
    </xf>
    <xf numFmtId="49" fontId="33" fillId="0" borderId="73" xfId="2" applyNumberFormat="1" applyFont="1" applyBorder="1" applyAlignment="1">
      <alignment vertical="center"/>
    </xf>
    <xf numFmtId="49" fontId="33" fillId="0" borderId="75" xfId="2" applyNumberFormat="1" applyFont="1" applyBorder="1" applyAlignment="1">
      <alignment vertical="center"/>
    </xf>
    <xf numFmtId="49" fontId="33" fillId="0" borderId="72" xfId="2" applyNumberFormat="1" applyFont="1" applyBorder="1" applyAlignment="1">
      <alignment vertical="center"/>
    </xf>
    <xf numFmtId="0" fontId="23" fillId="0" borderId="63" xfId="2" applyBorder="1" applyAlignment="1">
      <alignment horizontal="center" vertical="center"/>
    </xf>
    <xf numFmtId="49" fontId="33" fillId="0" borderId="85" xfId="2" applyNumberFormat="1" applyFont="1" applyBorder="1" applyAlignment="1">
      <alignment vertical="center"/>
    </xf>
    <xf numFmtId="0" fontId="23" fillId="0" borderId="87" xfId="2" applyBorder="1" applyAlignment="1">
      <alignment vertical="center"/>
    </xf>
    <xf numFmtId="0" fontId="23" fillId="0" borderId="84" xfId="2" applyBorder="1" applyAlignment="1">
      <alignment vertical="center"/>
    </xf>
    <xf numFmtId="49" fontId="44" fillId="0" borderId="64" xfId="2" applyNumberFormat="1" applyFont="1" applyBorder="1" applyAlignment="1">
      <alignment horizontal="center" vertical="center" shrinkToFit="1"/>
    </xf>
    <xf numFmtId="0" fontId="23" fillId="0" borderId="63" xfId="2" applyBorder="1" applyAlignment="1">
      <alignment horizontal="center" vertical="center" shrinkToFit="1"/>
    </xf>
    <xf numFmtId="0" fontId="23" fillId="0" borderId="75" xfId="2" applyBorder="1" applyAlignment="1">
      <alignment vertical="center"/>
    </xf>
    <xf numFmtId="49" fontId="33" fillId="0" borderId="81" xfId="2" applyNumberFormat="1" applyFont="1" applyBorder="1" applyAlignment="1">
      <alignment vertical="center"/>
    </xf>
    <xf numFmtId="0" fontId="23" fillId="0" borderId="80" xfId="2" applyBorder="1" applyAlignment="1">
      <alignment vertical="center"/>
    </xf>
    <xf numFmtId="49" fontId="33" fillId="0" borderId="78" xfId="2" applyNumberFormat="1" applyFont="1" applyBorder="1" applyAlignment="1">
      <alignment vertical="center"/>
    </xf>
    <xf numFmtId="0" fontId="23" fillId="0" borderId="77" xfId="2" applyBorder="1" applyAlignment="1">
      <alignment vertical="center"/>
    </xf>
    <xf numFmtId="0" fontId="23" fillId="0" borderId="79" xfId="2" applyBorder="1" applyAlignment="1">
      <alignment vertical="center"/>
    </xf>
    <xf numFmtId="49" fontId="33" fillId="0" borderId="76" xfId="2" applyNumberFormat="1" applyFont="1" applyBorder="1" applyAlignment="1">
      <alignment vertical="center"/>
    </xf>
    <xf numFmtId="49" fontId="33" fillId="0" borderId="80" xfId="2" applyNumberFormat="1" applyFont="1" applyBorder="1" applyAlignment="1">
      <alignment vertical="center"/>
    </xf>
    <xf numFmtId="49" fontId="33" fillId="0" borderId="47" xfId="2" applyNumberFormat="1" applyFont="1" applyBorder="1" applyAlignment="1">
      <alignment horizontal="center" vertical="center"/>
    </xf>
    <xf numFmtId="49" fontId="33" fillId="0" borderId="48" xfId="2" applyNumberFormat="1" applyFont="1" applyBorder="1" applyAlignment="1">
      <alignment horizontal="center" vertical="center"/>
    </xf>
    <xf numFmtId="49" fontId="33" fillId="0" borderId="49" xfId="2" applyNumberFormat="1" applyFont="1" applyBorder="1" applyAlignment="1">
      <alignment horizontal="center" vertical="center"/>
    </xf>
    <xf numFmtId="49" fontId="33" fillId="0" borderId="60" xfId="2" applyNumberFormat="1" applyFont="1" applyBorder="1" applyAlignment="1">
      <alignment horizontal="center" vertical="center"/>
    </xf>
    <xf numFmtId="49" fontId="33" fillId="0" borderId="3" xfId="2" applyNumberFormat="1" applyFont="1" applyBorder="1" applyAlignment="1">
      <alignment horizontal="center" vertical="center"/>
    </xf>
    <xf numFmtId="49" fontId="33" fillId="0" borderId="61" xfId="2" applyNumberFormat="1" applyFont="1" applyBorder="1" applyAlignment="1">
      <alignment horizontal="center" vertical="center"/>
    </xf>
    <xf numFmtId="49" fontId="33" fillId="0" borderId="34" xfId="2" applyNumberFormat="1" applyFont="1" applyBorder="1" applyAlignment="1">
      <alignment horizontal="center" vertical="center"/>
    </xf>
    <xf numFmtId="49" fontId="33" fillId="0" borderId="0" xfId="2" applyNumberFormat="1" applyFont="1" applyAlignment="1">
      <alignment horizontal="center" vertical="center"/>
    </xf>
    <xf numFmtId="49" fontId="33" fillId="0" borderId="51" xfId="2" applyNumberFormat="1" applyFont="1" applyBorder="1" applyAlignment="1">
      <alignment horizontal="center" vertical="center"/>
    </xf>
    <xf numFmtId="49" fontId="43" fillId="0" borderId="62" xfId="2" applyNumberFormat="1" applyFont="1" applyBorder="1" applyAlignment="1">
      <alignment horizontal="center" vertical="center"/>
    </xf>
    <xf numFmtId="49" fontId="43" fillId="0" borderId="63" xfId="2" applyNumberFormat="1" applyFont="1" applyBorder="1" applyAlignment="1">
      <alignment horizontal="center" vertical="center"/>
    </xf>
    <xf numFmtId="49" fontId="33" fillId="0" borderId="83" xfId="2" applyNumberFormat="1" applyFont="1" applyBorder="1" applyAlignment="1">
      <alignment vertical="center"/>
    </xf>
    <xf numFmtId="0" fontId="23" fillId="0" borderId="86" xfId="2" applyBorder="1" applyAlignment="1">
      <alignment vertical="center"/>
    </xf>
    <xf numFmtId="49" fontId="33" fillId="0" borderId="87" xfId="2" applyNumberFormat="1" applyFont="1" applyBorder="1" applyAlignment="1">
      <alignment vertical="center"/>
    </xf>
    <xf numFmtId="49" fontId="33" fillId="0" borderId="84" xfId="2" applyNumberFormat="1" applyFont="1" applyBorder="1" applyAlignment="1">
      <alignment vertical="center"/>
    </xf>
    <xf numFmtId="49" fontId="33" fillId="0" borderId="90" xfId="2" applyNumberFormat="1" applyFont="1" applyBorder="1" applyAlignment="1">
      <alignment vertical="center"/>
    </xf>
    <xf numFmtId="0" fontId="23" fillId="0" borderId="91" xfId="2" applyBorder="1" applyAlignment="1">
      <alignment vertical="center"/>
    </xf>
    <xf numFmtId="0" fontId="23" fillId="0" borderId="89" xfId="2" applyBorder="1" applyAlignment="1">
      <alignment vertical="center"/>
    </xf>
    <xf numFmtId="49" fontId="33" fillId="0" borderId="88" xfId="2" applyNumberFormat="1" applyFont="1" applyBorder="1" applyAlignment="1">
      <alignment vertical="center"/>
    </xf>
    <xf numFmtId="0" fontId="23" fillId="0" borderId="74" xfId="2" applyBorder="1" applyAlignment="1">
      <alignment vertical="center"/>
    </xf>
    <xf numFmtId="49" fontId="33" fillId="0" borderId="89" xfId="2" applyNumberFormat="1" applyFont="1" applyBorder="1" applyAlignment="1">
      <alignment vertical="center"/>
    </xf>
    <xf numFmtId="0" fontId="46" fillId="0" borderId="0" xfId="2" applyFont="1" applyAlignment="1">
      <alignment horizontal="center" vertical="center"/>
    </xf>
    <xf numFmtId="0" fontId="19" fillId="0" borderId="9" xfId="2" applyFont="1" applyBorder="1" applyAlignment="1">
      <alignment horizontal="left" vertical="center"/>
    </xf>
    <xf numFmtId="0" fontId="6" fillId="0" borderId="26" xfId="2" applyFont="1" applyBorder="1" applyAlignment="1">
      <alignment horizontal="center" vertical="center"/>
    </xf>
    <xf numFmtId="0" fontId="6" fillId="0" borderId="11" xfId="2" applyFont="1" applyBorder="1" applyAlignment="1">
      <alignment horizontal="center" vertical="center"/>
    </xf>
    <xf numFmtId="0" fontId="6" fillId="0" borderId="26" xfId="2" applyFont="1" applyBorder="1" applyAlignment="1">
      <alignment horizontal="center" vertical="center" wrapText="1"/>
    </xf>
    <xf numFmtId="0" fontId="6" fillId="0" borderId="11" xfId="2" applyFont="1" applyBorder="1" applyAlignment="1">
      <alignment horizontal="center" vertical="center" wrapText="1"/>
    </xf>
    <xf numFmtId="0" fontId="47" fillId="0" borderId="26" xfId="2" applyFont="1" applyBorder="1" applyAlignment="1">
      <alignment horizontal="left" vertical="center" wrapText="1"/>
    </xf>
    <xf numFmtId="0" fontId="47" fillId="0" borderId="11" xfId="2" applyFont="1" applyBorder="1" applyAlignment="1">
      <alignment horizontal="left" vertical="center" wrapText="1"/>
    </xf>
    <xf numFmtId="0" fontId="20" fillId="0" borderId="26" xfId="2" applyFont="1" applyBorder="1" applyAlignment="1">
      <alignment horizontal="center" vertical="center" wrapText="1"/>
    </xf>
    <xf numFmtId="0" fontId="20" fillId="0" borderId="11" xfId="2" applyFont="1" applyBorder="1" applyAlignment="1">
      <alignment horizontal="center" vertical="center" wrapText="1"/>
    </xf>
    <xf numFmtId="0" fontId="6" fillId="0" borderId="26" xfId="2" applyFont="1" applyBorder="1" applyAlignment="1">
      <alignment horizontal="left" vertical="center"/>
    </xf>
    <xf numFmtId="0" fontId="6" fillId="0" borderId="11" xfId="2" applyFont="1" applyBorder="1" applyAlignment="1">
      <alignment horizontal="left" vertical="center"/>
    </xf>
    <xf numFmtId="0" fontId="6" fillId="0" borderId="26" xfId="2" applyFont="1" applyBorder="1" applyAlignment="1">
      <alignment horizontal="right" vertical="center"/>
    </xf>
    <xf numFmtId="0" fontId="6" fillId="0" borderId="11" xfId="2" applyFont="1" applyBorder="1" applyAlignment="1">
      <alignment horizontal="right" vertical="center"/>
    </xf>
    <xf numFmtId="0" fontId="48" fillId="0" borderId="0" xfId="1" applyFont="1" applyAlignment="1">
      <alignment horizontal="center" vertical="center"/>
    </xf>
    <xf numFmtId="0" fontId="15" fillId="0" borderId="0" xfId="1" applyFont="1" applyAlignment="1">
      <alignment horizontal="center" vertical="center"/>
    </xf>
    <xf numFmtId="0" fontId="50" fillId="0" borderId="0" xfId="1" applyFont="1" applyAlignment="1">
      <alignment horizontal="center" vertical="center"/>
    </xf>
    <xf numFmtId="0" fontId="51" fillId="0" borderId="0" xfId="5" applyFont="1">
      <alignment vertical="center"/>
    </xf>
    <xf numFmtId="0" fontId="50" fillId="0" borderId="0" xfId="5" applyFont="1" applyAlignment="1">
      <alignment horizontal="center" vertical="center"/>
    </xf>
  </cellXfs>
  <cellStyles count="8">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171450</xdr:colOff>
      <xdr:row>69</xdr:row>
      <xdr:rowOff>95250</xdr:rowOff>
    </xdr:from>
    <xdr:to>
      <xdr:col>9</xdr:col>
      <xdr:colOff>133350</xdr:colOff>
      <xdr:row>76</xdr:row>
      <xdr:rowOff>161925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00450" y="12382500"/>
          <a:ext cx="2705100" cy="1266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問合せ先</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989-</a:t>
          </a:r>
          <a:r>
            <a:rPr lang="en-US" altLang="ja-JP" sz="1050" b="0" i="0" u="none" strike="noStrike" baseline="0">
              <a:solidFill>
                <a:srgbClr val="000000"/>
              </a:solidFill>
              <a:latin typeface="Century"/>
              <a:ea typeface="ＭＳ 明朝"/>
            </a:rPr>
            <a:t>5171</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宮城県栗原市金成沢辺町沖</a:t>
          </a:r>
          <a:r>
            <a:rPr lang="en-US" altLang="ja-JP" sz="1050" b="0" i="0" u="none" strike="noStrike" baseline="0">
              <a:solidFill>
                <a:srgbClr val="000000"/>
              </a:solidFill>
              <a:latin typeface="ＭＳ 明朝"/>
              <a:ea typeface="ＭＳ 明朝"/>
            </a:rPr>
            <a:t>205</a:t>
          </a:r>
          <a:r>
            <a:rPr lang="ja-JP" altLang="en-US" sz="1050" b="0" i="0" u="none" strike="noStrike" baseline="0">
              <a:solidFill>
                <a:srgbClr val="000000"/>
              </a:solidFill>
              <a:latin typeface="ＭＳ 明朝"/>
              <a:ea typeface="ＭＳ 明朝"/>
            </a:rPr>
            <a:t>番地</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迫川上流土地改良区　総務課</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電話：</a:t>
          </a:r>
          <a:r>
            <a:rPr lang="ja-JP" altLang="en-US" sz="1050" b="0" i="0" u="none" strike="noStrike" baseline="0">
              <a:solidFill>
                <a:srgbClr val="000000"/>
              </a:solidFill>
              <a:latin typeface="Century"/>
              <a:ea typeface="ＭＳ 明朝"/>
            </a:rPr>
            <a:t>0228-</a:t>
          </a:r>
          <a:r>
            <a:rPr lang="en-US" altLang="ja-JP" sz="1050" b="0" i="0" u="none" strike="noStrike" baseline="0">
              <a:solidFill>
                <a:srgbClr val="000000"/>
              </a:solidFill>
              <a:latin typeface="Century"/>
              <a:ea typeface="ＭＳ 明朝"/>
            </a:rPr>
            <a:t>24</a:t>
          </a:r>
          <a:r>
            <a:rPr lang="ja-JP" altLang="en-US" sz="1050" b="0" i="0" u="none" strike="noStrike" baseline="0">
              <a:solidFill>
                <a:srgbClr val="000000"/>
              </a:solidFill>
              <a:latin typeface="Century"/>
              <a:ea typeface="ＭＳ 明朝"/>
            </a:rPr>
            <a:t>-</a:t>
          </a:r>
          <a:r>
            <a:rPr lang="en-US" altLang="ja-JP" sz="1050" b="0" i="0" u="none" strike="noStrike" baseline="0">
              <a:solidFill>
                <a:srgbClr val="000000"/>
              </a:solidFill>
              <a:latin typeface="Century"/>
              <a:ea typeface="ＭＳ 明朝"/>
            </a:rPr>
            <a:t>7643</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Century"/>
            </a:rPr>
            <a:t>FAX</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0228-</a:t>
          </a:r>
          <a:r>
            <a:rPr lang="en-US" altLang="ja-JP" sz="1050" b="0" i="0" u="none" strike="noStrike" baseline="0">
              <a:solidFill>
                <a:srgbClr val="000000"/>
              </a:solidFill>
              <a:latin typeface="Century"/>
              <a:ea typeface="ＭＳ 明朝"/>
            </a:rPr>
            <a:t>42</a:t>
          </a:r>
          <a:r>
            <a:rPr lang="ja-JP" altLang="en-US" sz="1050" b="0" i="0" u="none" strike="noStrike" baseline="0">
              <a:solidFill>
                <a:srgbClr val="000000"/>
              </a:solidFill>
              <a:latin typeface="Century"/>
              <a:ea typeface="ＭＳ 明朝"/>
            </a:rPr>
            <a:t>-</a:t>
          </a:r>
          <a:r>
            <a:rPr lang="en-US" altLang="ja-JP" sz="1050" b="0" i="0" u="none" strike="noStrike" baseline="0">
              <a:solidFill>
                <a:srgbClr val="000000"/>
              </a:solidFill>
              <a:latin typeface="Century"/>
              <a:ea typeface="ＭＳ 明朝"/>
            </a:rPr>
            <a:t>3503</a:t>
          </a: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9</xdr:row>
          <xdr:rowOff>171450</xdr:rowOff>
        </xdr:from>
        <xdr:to>
          <xdr:col>3</xdr:col>
          <xdr:colOff>38100</xdr:colOff>
          <xdr:row>9</xdr:row>
          <xdr:rowOff>600075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xdr:row>
          <xdr:rowOff>171450</xdr:rowOff>
        </xdr:from>
        <xdr:to>
          <xdr:col>3</xdr:col>
          <xdr:colOff>38100</xdr:colOff>
          <xdr:row>10</xdr:row>
          <xdr:rowOff>600075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11</xdr:row>
          <xdr:rowOff>171450</xdr:rowOff>
        </xdr:from>
        <xdr:to>
          <xdr:col>3</xdr:col>
          <xdr:colOff>38100</xdr:colOff>
          <xdr:row>11</xdr:row>
          <xdr:rowOff>600075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108</xdr:col>
      <xdr:colOff>0</xdr:colOff>
      <xdr:row>41</xdr:row>
      <xdr:rowOff>0</xdr:rowOff>
    </xdr:from>
    <xdr:to>
      <xdr:col>172</xdr:col>
      <xdr:colOff>0</xdr:colOff>
      <xdr:row>43</xdr:row>
      <xdr:rowOff>0</xdr:rowOff>
    </xdr:to>
    <xdr:cxnSp macro="">
      <xdr:nvCxnSpPr>
        <xdr:cNvPr id="2" name="直線コネクタ 6">
          <a:extLst>
            <a:ext uri="{FF2B5EF4-FFF2-40B4-BE49-F238E27FC236}">
              <a16:creationId xmlns:a16="http://schemas.microsoft.com/office/drawing/2014/main" id="{00000000-0008-0000-0400-000002000000}"/>
            </a:ext>
          </a:extLst>
        </xdr:cNvPr>
        <xdr:cNvCxnSpPr>
          <a:cxnSpLocks noChangeShapeType="1"/>
        </xdr:cNvCxnSpPr>
      </xdr:nvCxnSpPr>
      <xdr:spPr bwMode="auto">
        <a:xfrm>
          <a:off x="7200900" y="4933950"/>
          <a:ext cx="4267200" cy="2667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114300</xdr:colOff>
      <xdr:row>11</xdr:row>
      <xdr:rowOff>9525</xdr:rowOff>
    </xdr:from>
    <xdr:to>
      <xdr:col>5</xdr:col>
      <xdr:colOff>571500</xdr:colOff>
      <xdr:row>21</xdr:row>
      <xdr:rowOff>9525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171700" y="2028825"/>
          <a:ext cx="1828800" cy="17145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7"/>
  <sheetViews>
    <sheetView zoomScaleNormal="100" workbookViewId="0">
      <selection sqref="A1:J1"/>
    </sheetView>
  </sheetViews>
  <sheetFormatPr defaultColWidth="9" defaultRowHeight="13.5" x14ac:dyDescent="0.15"/>
  <cols>
    <col min="1" max="16384" width="9" style="176"/>
  </cols>
  <sheetData>
    <row r="1" spans="1:10" ht="21" x14ac:dyDescent="0.15">
      <c r="A1" s="185" t="s">
        <v>326</v>
      </c>
      <c r="B1" s="185"/>
      <c r="C1" s="185"/>
      <c r="D1" s="185"/>
      <c r="E1" s="185"/>
      <c r="F1" s="185"/>
      <c r="G1" s="185"/>
      <c r="H1" s="185"/>
      <c r="I1" s="185"/>
      <c r="J1" s="185"/>
    </row>
    <row r="2" spans="1:10" ht="21" x14ac:dyDescent="0.15">
      <c r="A2" s="185" t="s">
        <v>327</v>
      </c>
      <c r="B2" s="185"/>
      <c r="C2" s="185"/>
      <c r="D2" s="185"/>
      <c r="E2" s="185"/>
      <c r="F2" s="185"/>
      <c r="G2" s="185"/>
      <c r="H2" s="185"/>
      <c r="I2" s="185"/>
      <c r="J2" s="185"/>
    </row>
    <row r="4" spans="1:10" ht="17.25" x14ac:dyDescent="0.15">
      <c r="A4" s="177" t="s">
        <v>328</v>
      </c>
    </row>
    <row r="5" spans="1:10" x14ac:dyDescent="0.15">
      <c r="A5" s="178" t="s">
        <v>329</v>
      </c>
    </row>
    <row r="6" spans="1:10" x14ac:dyDescent="0.15">
      <c r="A6" s="179" t="s">
        <v>330</v>
      </c>
    </row>
    <row r="7" spans="1:10" x14ac:dyDescent="0.15">
      <c r="A7" s="179" t="s">
        <v>331</v>
      </c>
    </row>
    <row r="8" spans="1:10" x14ac:dyDescent="0.15">
      <c r="A8" s="179" t="s">
        <v>332</v>
      </c>
    </row>
    <row r="9" spans="1:10" x14ac:dyDescent="0.15">
      <c r="A9" s="179" t="s">
        <v>333</v>
      </c>
    </row>
    <row r="10" spans="1:10" x14ac:dyDescent="0.15">
      <c r="A10" s="179" t="s">
        <v>334</v>
      </c>
    </row>
    <row r="11" spans="1:10" x14ac:dyDescent="0.15">
      <c r="A11" s="180" t="s">
        <v>335</v>
      </c>
    </row>
    <row r="13" spans="1:10" ht="17.25" x14ac:dyDescent="0.15">
      <c r="A13" s="177" t="s">
        <v>336</v>
      </c>
    </row>
    <row r="14" spans="1:10" x14ac:dyDescent="0.15">
      <c r="A14" s="178" t="s">
        <v>337</v>
      </c>
    </row>
    <row r="16" spans="1:10" ht="14.25" x14ac:dyDescent="0.15">
      <c r="A16" s="181" t="s">
        <v>338</v>
      </c>
    </row>
    <row r="17" spans="1:1" x14ac:dyDescent="0.15">
      <c r="A17" s="180" t="s">
        <v>339</v>
      </c>
    </row>
    <row r="19" spans="1:1" ht="14.25" x14ac:dyDescent="0.15">
      <c r="A19" s="181" t="s">
        <v>340</v>
      </c>
    </row>
    <row r="20" spans="1:1" x14ac:dyDescent="0.15">
      <c r="A20" s="178" t="s">
        <v>341</v>
      </c>
    </row>
    <row r="22" spans="1:1" ht="14.25" x14ac:dyDescent="0.15">
      <c r="A22" s="181" t="s">
        <v>342</v>
      </c>
    </row>
    <row r="23" spans="1:1" x14ac:dyDescent="0.15">
      <c r="A23" s="178" t="s">
        <v>343</v>
      </c>
    </row>
    <row r="25" spans="1:1" ht="14.25" x14ac:dyDescent="0.15">
      <c r="A25" s="181" t="s">
        <v>344</v>
      </c>
    </row>
    <row r="27" spans="1:1" ht="14.25" x14ac:dyDescent="0.15">
      <c r="A27" s="181" t="s">
        <v>345</v>
      </c>
    </row>
    <row r="29" spans="1:1" ht="14.25" x14ac:dyDescent="0.15">
      <c r="A29" s="181" t="s">
        <v>346</v>
      </c>
    </row>
    <row r="30" spans="1:1" x14ac:dyDescent="0.15">
      <c r="A30" s="178" t="s">
        <v>347</v>
      </c>
    </row>
    <row r="32" spans="1:1" ht="14.25" x14ac:dyDescent="0.15">
      <c r="A32" s="181" t="s">
        <v>348</v>
      </c>
    </row>
    <row r="33" spans="1:1" x14ac:dyDescent="0.15">
      <c r="A33" s="182" t="s">
        <v>349</v>
      </c>
    </row>
    <row r="34" spans="1:1" x14ac:dyDescent="0.15">
      <c r="A34" s="183" t="s">
        <v>350</v>
      </c>
    </row>
    <row r="35" spans="1:1" x14ac:dyDescent="0.15">
      <c r="A35" s="182" t="s">
        <v>351</v>
      </c>
    </row>
    <row r="36" spans="1:1" x14ac:dyDescent="0.15">
      <c r="A36" s="183" t="s">
        <v>352</v>
      </c>
    </row>
    <row r="37" spans="1:1" x14ac:dyDescent="0.15">
      <c r="A37" s="182" t="s">
        <v>353</v>
      </c>
    </row>
    <row r="38" spans="1:1" x14ac:dyDescent="0.15">
      <c r="A38" s="183" t="s">
        <v>354</v>
      </c>
    </row>
    <row r="39" spans="1:1" x14ac:dyDescent="0.15">
      <c r="A39" s="183" t="s">
        <v>355</v>
      </c>
    </row>
    <row r="41" spans="1:1" ht="14.25" x14ac:dyDescent="0.15">
      <c r="A41" s="181" t="s">
        <v>356</v>
      </c>
    </row>
    <row r="42" spans="1:1" x14ac:dyDescent="0.15">
      <c r="A42" s="178" t="s">
        <v>357</v>
      </c>
    </row>
    <row r="44" spans="1:1" ht="14.25" x14ac:dyDescent="0.15">
      <c r="A44" s="181" t="s">
        <v>358</v>
      </c>
    </row>
    <row r="46" spans="1:1" ht="14.25" x14ac:dyDescent="0.15">
      <c r="A46" s="181" t="s">
        <v>359</v>
      </c>
    </row>
    <row r="47" spans="1:1" x14ac:dyDescent="0.15">
      <c r="A47" s="178" t="s">
        <v>360</v>
      </c>
    </row>
    <row r="48" spans="1:1" x14ac:dyDescent="0.15">
      <c r="A48" s="178" t="s">
        <v>361</v>
      </c>
    </row>
    <row r="49" spans="1:1" x14ac:dyDescent="0.15">
      <c r="A49" s="178" t="s">
        <v>362</v>
      </c>
    </row>
    <row r="51" spans="1:1" ht="14.25" x14ac:dyDescent="0.15">
      <c r="A51" s="181" t="s">
        <v>363</v>
      </c>
    </row>
    <row r="52" spans="1:1" x14ac:dyDescent="0.15">
      <c r="A52" s="184" t="s">
        <v>364</v>
      </c>
    </row>
    <row r="53" spans="1:1" x14ac:dyDescent="0.15">
      <c r="A53" s="178" t="s">
        <v>365</v>
      </c>
    </row>
    <row r="55" spans="1:1" ht="14.25" x14ac:dyDescent="0.15">
      <c r="A55" s="181" t="s">
        <v>366</v>
      </c>
    </row>
    <row r="56" spans="1:1" x14ac:dyDescent="0.15">
      <c r="A56" s="178" t="s">
        <v>367</v>
      </c>
    </row>
    <row r="57" spans="1:1" x14ac:dyDescent="0.15">
      <c r="A57" s="178" t="s">
        <v>368</v>
      </c>
    </row>
    <row r="58" spans="1:1" x14ac:dyDescent="0.15">
      <c r="A58" s="178" t="s">
        <v>369</v>
      </c>
    </row>
    <row r="59" spans="1:1" x14ac:dyDescent="0.15">
      <c r="A59" s="178"/>
    </row>
    <row r="60" spans="1:1" x14ac:dyDescent="0.15">
      <c r="A60" s="178"/>
    </row>
    <row r="62" spans="1:1" ht="14.25" x14ac:dyDescent="0.15">
      <c r="A62" s="181" t="s">
        <v>370</v>
      </c>
    </row>
    <row r="63" spans="1:1" x14ac:dyDescent="0.15">
      <c r="A63" s="178" t="s">
        <v>378</v>
      </c>
    </row>
    <row r="65" spans="1:1" ht="17.25" x14ac:dyDescent="0.15">
      <c r="A65" s="177" t="s">
        <v>371</v>
      </c>
    </row>
    <row r="66" spans="1:1" x14ac:dyDescent="0.15">
      <c r="A66" s="178" t="s">
        <v>372</v>
      </c>
    </row>
    <row r="67" spans="1:1" x14ac:dyDescent="0.15">
      <c r="A67" s="178" t="s">
        <v>373</v>
      </c>
    </row>
  </sheetData>
  <mergeCells count="2">
    <mergeCell ref="A1:J1"/>
    <mergeCell ref="A2:J2"/>
  </mergeCells>
  <phoneticPr fontId="5"/>
  <pageMargins left="0.78740157480314965" right="0" top="0.78740157480314965" bottom="0" header="0.31496062992125984" footer="0.31496062992125984"/>
  <pageSetup paperSize="9" orientation="portrait" horizontalDpi="300" verticalDpi="300"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5"/>
  <sheetViews>
    <sheetView zoomScaleNormal="100" zoomScaleSheetLayoutView="100" workbookViewId="0"/>
  </sheetViews>
  <sheetFormatPr defaultColWidth="9" defaultRowHeight="14.25" x14ac:dyDescent="0.15"/>
  <cols>
    <col min="1" max="16384" width="9" style="34"/>
  </cols>
  <sheetData>
    <row r="1" spans="1:11" x14ac:dyDescent="0.15">
      <c r="A1" s="148" t="s">
        <v>272</v>
      </c>
    </row>
    <row r="2" spans="1:11" x14ac:dyDescent="0.15">
      <c r="A2" s="148"/>
    </row>
    <row r="3" spans="1:11" x14ac:dyDescent="0.15">
      <c r="A3" s="148"/>
    </row>
    <row r="4" spans="1:11" x14ac:dyDescent="0.15">
      <c r="A4" s="148"/>
    </row>
    <row r="5" spans="1:11" x14ac:dyDescent="0.15">
      <c r="A5" s="148"/>
    </row>
    <row r="6" spans="1:11" x14ac:dyDescent="0.15">
      <c r="A6" s="148"/>
    </row>
    <row r="7" spans="1:11" x14ac:dyDescent="0.15">
      <c r="A7" s="148"/>
    </row>
    <row r="8" spans="1:11" ht="24" x14ac:dyDescent="0.15">
      <c r="A8" s="438" t="s">
        <v>273</v>
      </c>
      <c r="B8" s="438"/>
      <c r="C8" s="438"/>
      <c r="D8" s="438"/>
      <c r="E8" s="438"/>
      <c r="F8" s="438"/>
      <c r="G8" s="438"/>
      <c r="H8" s="438"/>
      <c r="I8" s="438"/>
      <c r="J8" s="438"/>
      <c r="K8" s="438"/>
    </row>
    <row r="9" spans="1:11" x14ac:dyDescent="0.15">
      <c r="A9" s="148"/>
    </row>
    <row r="10" spans="1:11" x14ac:dyDescent="0.15">
      <c r="A10" s="148"/>
    </row>
    <row r="11" spans="1:11" x14ac:dyDescent="0.15">
      <c r="A11" s="148"/>
    </row>
    <row r="12" spans="1:11" x14ac:dyDescent="0.15">
      <c r="A12" s="148"/>
    </row>
    <row r="13" spans="1:11" x14ac:dyDescent="0.15">
      <c r="A13" s="439" t="s">
        <v>274</v>
      </c>
      <c r="B13" s="439"/>
      <c r="C13" s="439"/>
      <c r="D13" s="439"/>
      <c r="E13" s="439"/>
      <c r="F13" s="439"/>
      <c r="G13" s="439"/>
      <c r="H13" s="439"/>
      <c r="I13" s="439"/>
      <c r="J13" s="439"/>
      <c r="K13" s="439"/>
    </row>
    <row r="14" spans="1:11" x14ac:dyDescent="0.15">
      <c r="A14" s="149"/>
      <c r="B14" s="149"/>
      <c r="C14" s="149"/>
      <c r="D14" s="149"/>
      <c r="E14" s="149"/>
      <c r="F14" s="149"/>
      <c r="G14" s="149"/>
      <c r="H14" s="149"/>
      <c r="I14" s="149"/>
      <c r="J14" s="149"/>
      <c r="K14" s="149"/>
    </row>
    <row r="15" spans="1:11" x14ac:dyDescent="0.15">
      <c r="A15" s="148"/>
    </row>
    <row r="16" spans="1:11" x14ac:dyDescent="0.15">
      <c r="A16" s="148"/>
    </row>
    <row r="17" spans="1:11" ht="17.25" x14ac:dyDescent="0.15">
      <c r="A17" s="440" t="s">
        <v>275</v>
      </c>
      <c r="B17" s="440"/>
      <c r="C17" s="440"/>
      <c r="D17" s="440"/>
      <c r="E17" s="440"/>
      <c r="F17" s="440"/>
      <c r="G17" s="440"/>
      <c r="H17" s="440"/>
      <c r="I17" s="440"/>
      <c r="J17" s="440"/>
      <c r="K17" s="440"/>
    </row>
    <row r="18" spans="1:11" ht="17.25" x14ac:dyDescent="0.15">
      <c r="A18" s="150"/>
      <c r="B18" s="150"/>
      <c r="C18" s="150"/>
      <c r="D18" s="150"/>
      <c r="E18" s="150"/>
      <c r="F18" s="150"/>
      <c r="G18" s="150"/>
      <c r="H18" s="150"/>
      <c r="I18" s="150"/>
      <c r="J18" s="150"/>
      <c r="K18" s="150"/>
    </row>
    <row r="19" spans="1:11" x14ac:dyDescent="0.15">
      <c r="A19" s="148"/>
    </row>
    <row r="20" spans="1:11" x14ac:dyDescent="0.15">
      <c r="A20" s="151" t="s">
        <v>276</v>
      </c>
    </row>
    <row r="21" spans="1:11" x14ac:dyDescent="0.15">
      <c r="A21" s="151" t="s">
        <v>277</v>
      </c>
    </row>
    <row r="22" spans="1:11" x14ac:dyDescent="0.15">
      <c r="A22" s="151" t="s">
        <v>278</v>
      </c>
    </row>
    <row r="23" spans="1:11" x14ac:dyDescent="0.15">
      <c r="A23" s="151" t="s">
        <v>279</v>
      </c>
    </row>
    <row r="24" spans="1:11" x14ac:dyDescent="0.15">
      <c r="A24" s="151" t="s">
        <v>280</v>
      </c>
    </row>
    <row r="25" spans="1:11" x14ac:dyDescent="0.15">
      <c r="A25" s="152" t="s">
        <v>281</v>
      </c>
    </row>
    <row r="26" spans="1:11" x14ac:dyDescent="0.15">
      <c r="A26" s="151" t="s">
        <v>282</v>
      </c>
    </row>
    <row r="27" spans="1:11" x14ac:dyDescent="0.15">
      <c r="A27" s="151" t="s">
        <v>283</v>
      </c>
    </row>
    <row r="28" spans="1:11" x14ac:dyDescent="0.15">
      <c r="A28" s="151"/>
    </row>
    <row r="29" spans="1:11" x14ac:dyDescent="0.15">
      <c r="A29" s="151"/>
    </row>
    <row r="30" spans="1:11" x14ac:dyDescent="0.15">
      <c r="A30" s="149"/>
    </row>
    <row r="31" spans="1:11" x14ac:dyDescent="0.15">
      <c r="A31" s="149"/>
    </row>
    <row r="32" spans="1:11" ht="17.25" x14ac:dyDescent="0.15">
      <c r="A32" s="440" t="s">
        <v>284</v>
      </c>
      <c r="B32" s="440"/>
      <c r="C32" s="440"/>
      <c r="D32" s="440"/>
      <c r="E32" s="440"/>
      <c r="F32" s="440"/>
      <c r="G32" s="440"/>
      <c r="H32" s="440"/>
      <c r="I32" s="440"/>
      <c r="J32" s="440"/>
      <c r="K32" s="440"/>
    </row>
    <row r="33" spans="1:11" x14ac:dyDescent="0.15">
      <c r="A33" s="149"/>
    </row>
    <row r="34" spans="1:11" x14ac:dyDescent="0.15">
      <c r="A34" s="149"/>
    </row>
    <row r="35" spans="1:11" x14ac:dyDescent="0.15">
      <c r="A35" s="439" t="s">
        <v>384</v>
      </c>
      <c r="B35" s="439"/>
      <c r="C35" s="439"/>
      <c r="D35" s="439"/>
      <c r="E35" s="439"/>
      <c r="F35" s="439"/>
      <c r="G35" s="439"/>
      <c r="H35" s="439"/>
      <c r="I35" s="439"/>
      <c r="J35" s="439"/>
      <c r="K35" s="439"/>
    </row>
    <row r="36" spans="1:11" x14ac:dyDescent="0.15">
      <c r="A36" s="149"/>
      <c r="B36" s="149"/>
      <c r="C36" s="149"/>
      <c r="D36" s="149"/>
      <c r="E36" s="149"/>
      <c r="F36" s="149"/>
      <c r="G36" s="149"/>
      <c r="H36" s="149"/>
      <c r="I36" s="149"/>
      <c r="J36" s="149"/>
      <c r="K36" s="149"/>
    </row>
    <row r="37" spans="1:11" x14ac:dyDescent="0.15">
      <c r="A37" s="149"/>
      <c r="B37" s="149"/>
      <c r="C37" s="149"/>
      <c r="D37" s="149"/>
      <c r="E37" s="149"/>
      <c r="F37" s="149"/>
      <c r="G37" s="149"/>
      <c r="H37" s="149"/>
      <c r="I37" s="149"/>
      <c r="J37" s="149"/>
      <c r="K37" s="149"/>
    </row>
    <row r="38" spans="1:11" x14ac:dyDescent="0.15">
      <c r="A38" s="148"/>
    </row>
    <row r="39" spans="1:11" x14ac:dyDescent="0.15">
      <c r="A39" s="148"/>
    </row>
    <row r="40" spans="1:11" x14ac:dyDescent="0.15">
      <c r="A40" s="153"/>
      <c r="I40" s="153" t="s">
        <v>383</v>
      </c>
    </row>
    <row r="41" spans="1:11" x14ac:dyDescent="0.15">
      <c r="A41" s="148"/>
    </row>
    <row r="42" spans="1:11" x14ac:dyDescent="0.15">
      <c r="A42" s="148"/>
    </row>
    <row r="43" spans="1:11" x14ac:dyDescent="0.15">
      <c r="A43" s="153" t="s">
        <v>285</v>
      </c>
    </row>
    <row r="44" spans="1:11" x14ac:dyDescent="0.15">
      <c r="A44" s="148"/>
    </row>
    <row r="45" spans="1:11" x14ac:dyDescent="0.15">
      <c r="A45" s="148"/>
    </row>
    <row r="46" spans="1:11" x14ac:dyDescent="0.15">
      <c r="A46" s="148"/>
    </row>
    <row r="47" spans="1:11" x14ac:dyDescent="0.15">
      <c r="A47" s="148"/>
    </row>
    <row r="48" spans="1:11" x14ac:dyDescent="0.15">
      <c r="A48" s="154"/>
      <c r="E48" s="155" t="s">
        <v>286</v>
      </c>
    </row>
    <row r="49" spans="1:9" x14ac:dyDescent="0.15">
      <c r="A49" s="156"/>
      <c r="E49" s="155"/>
    </row>
    <row r="50" spans="1:9" x14ac:dyDescent="0.15">
      <c r="A50" s="157"/>
      <c r="E50" s="155" t="s">
        <v>287</v>
      </c>
    </row>
    <row r="51" spans="1:9" x14ac:dyDescent="0.15">
      <c r="A51" s="158"/>
      <c r="E51" s="155"/>
    </row>
    <row r="52" spans="1:9" x14ac:dyDescent="0.15">
      <c r="A52" s="157"/>
      <c r="E52" s="155" t="s">
        <v>288</v>
      </c>
      <c r="I52" s="145" t="s">
        <v>289</v>
      </c>
    </row>
    <row r="53" spans="1:9" x14ac:dyDescent="0.15">
      <c r="A53" s="148"/>
      <c r="E53" s="155"/>
    </row>
    <row r="54" spans="1:9" x14ac:dyDescent="0.15">
      <c r="A54" s="148"/>
      <c r="E54" s="155"/>
    </row>
    <row r="55" spans="1:9" x14ac:dyDescent="0.15">
      <c r="A55" s="148"/>
      <c r="E55" s="155"/>
    </row>
    <row r="56" spans="1:9" x14ac:dyDescent="0.15">
      <c r="A56" s="154"/>
      <c r="E56" s="155" t="s">
        <v>290</v>
      </c>
    </row>
    <row r="57" spans="1:9" x14ac:dyDescent="0.15">
      <c r="A57" s="154"/>
      <c r="E57" s="155" t="s">
        <v>291</v>
      </c>
    </row>
    <row r="58" spans="1:9" x14ac:dyDescent="0.15">
      <c r="A58" s="157"/>
      <c r="E58" s="155" t="s">
        <v>287</v>
      </c>
    </row>
    <row r="59" spans="1:9" x14ac:dyDescent="0.15">
      <c r="A59" s="148"/>
      <c r="E59" s="155"/>
    </row>
    <row r="60" spans="1:9" x14ac:dyDescent="0.15">
      <c r="A60" s="159"/>
      <c r="E60" s="155" t="s">
        <v>292</v>
      </c>
      <c r="I60" s="145" t="s">
        <v>293</v>
      </c>
    </row>
    <row r="61" spans="1:9" x14ac:dyDescent="0.15">
      <c r="A61" s="159"/>
    </row>
    <row r="62" spans="1:9" x14ac:dyDescent="0.15">
      <c r="A62" s="159"/>
    </row>
    <row r="63" spans="1:9" x14ac:dyDescent="0.15">
      <c r="A63" s="159"/>
    </row>
    <row r="64" spans="1:9" x14ac:dyDescent="0.15">
      <c r="A64" s="159"/>
    </row>
    <row r="65" spans="1:1" x14ac:dyDescent="0.15">
      <c r="A65" s="159"/>
    </row>
  </sheetData>
  <mergeCells count="5">
    <mergeCell ref="A8:K8"/>
    <mergeCell ref="A13:K13"/>
    <mergeCell ref="A17:K17"/>
    <mergeCell ref="A32:K32"/>
    <mergeCell ref="A35:K35"/>
  </mergeCells>
  <phoneticPr fontId="5"/>
  <pageMargins left="0.7" right="0.7" top="0.75" bottom="0.75" header="0.3" footer="0.3"/>
  <pageSetup paperSize="9" scale="8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4"/>
  <sheetViews>
    <sheetView tabSelected="1" workbookViewId="0"/>
  </sheetViews>
  <sheetFormatPr defaultColWidth="9" defaultRowHeight="14.25" x14ac:dyDescent="0.15"/>
  <cols>
    <col min="1" max="1" width="6.125" style="160" customWidth="1"/>
    <col min="2" max="5" width="30.625" style="160" customWidth="1"/>
    <col min="6" max="16384" width="9" style="160"/>
  </cols>
  <sheetData>
    <row r="1" spans="1:5" x14ac:dyDescent="0.15">
      <c r="A1" s="160" t="s">
        <v>294</v>
      </c>
    </row>
    <row r="4" spans="1:5" ht="18.75" x14ac:dyDescent="0.15">
      <c r="A4" s="441" t="s">
        <v>295</v>
      </c>
      <c r="B4" s="441"/>
      <c r="C4" s="441"/>
      <c r="D4" s="441"/>
      <c r="E4" s="441"/>
    </row>
    <row r="6" spans="1:5" x14ac:dyDescent="0.15">
      <c r="A6" s="160" t="s">
        <v>385</v>
      </c>
    </row>
    <row r="8" spans="1:5" x14ac:dyDescent="0.15">
      <c r="B8" s="160" t="s">
        <v>296</v>
      </c>
    </row>
    <row r="10" spans="1:5" ht="20.100000000000001" customHeight="1" x14ac:dyDescent="0.15">
      <c r="D10" s="161" t="s">
        <v>297</v>
      </c>
    </row>
    <row r="11" spans="1:5" ht="20.100000000000001" customHeight="1" x14ac:dyDescent="0.15">
      <c r="D11" s="161" t="s">
        <v>130</v>
      </c>
    </row>
    <row r="12" spans="1:5" ht="20.100000000000001" customHeight="1" x14ac:dyDescent="0.15">
      <c r="D12" s="161" t="s">
        <v>298</v>
      </c>
      <c r="E12" s="162" t="s">
        <v>100</v>
      </c>
    </row>
    <row r="14" spans="1:5" x14ac:dyDescent="0.15">
      <c r="A14" s="160" t="s">
        <v>299</v>
      </c>
    </row>
    <row r="16" spans="1:5" ht="17.25" x14ac:dyDescent="0.15">
      <c r="A16" s="442" t="s">
        <v>300</v>
      </c>
      <c r="B16" s="442"/>
      <c r="C16" s="442"/>
      <c r="D16" s="442"/>
      <c r="E16" s="442"/>
    </row>
    <row r="17" spans="1:5" x14ac:dyDescent="0.15">
      <c r="A17" s="160" t="s">
        <v>301</v>
      </c>
    </row>
    <row r="19" spans="1:5" ht="20.100000000000001" customHeight="1" x14ac:dyDescent="0.15">
      <c r="B19" s="163" t="s">
        <v>302</v>
      </c>
      <c r="C19" s="163" t="s">
        <v>303</v>
      </c>
      <c r="D19" s="163" t="s">
        <v>304</v>
      </c>
      <c r="E19" s="163" t="s">
        <v>305</v>
      </c>
    </row>
    <row r="20" spans="1:5" ht="15" customHeight="1" x14ac:dyDescent="0.15">
      <c r="B20" s="164"/>
      <c r="C20" s="164"/>
      <c r="D20" s="164"/>
      <c r="E20" s="164"/>
    </row>
    <row r="21" spans="1:5" ht="15" customHeight="1" x14ac:dyDescent="0.15">
      <c r="B21" s="164"/>
      <c r="C21" s="164"/>
      <c r="D21" s="164"/>
      <c r="E21" s="164"/>
    </row>
    <row r="22" spans="1:5" ht="15" customHeight="1" x14ac:dyDescent="0.15">
      <c r="B22" s="164"/>
      <c r="C22" s="164"/>
      <c r="D22" s="164"/>
      <c r="E22" s="164"/>
    </row>
    <row r="23" spans="1:5" ht="15" customHeight="1" x14ac:dyDescent="0.15">
      <c r="B23" s="164"/>
      <c r="C23" s="164"/>
      <c r="D23" s="164"/>
      <c r="E23" s="164"/>
    </row>
    <row r="24" spans="1:5" ht="15" customHeight="1" x14ac:dyDescent="0.15">
      <c r="B24" s="164"/>
      <c r="C24" s="164"/>
      <c r="D24" s="164"/>
      <c r="E24" s="164"/>
    </row>
    <row r="25" spans="1:5" ht="15" customHeight="1" x14ac:dyDescent="0.15">
      <c r="B25" s="164"/>
      <c r="C25" s="164"/>
      <c r="D25" s="164"/>
      <c r="E25" s="164"/>
    </row>
    <row r="26" spans="1:5" ht="15" customHeight="1" x14ac:dyDescent="0.15">
      <c r="B26" s="165"/>
      <c r="C26" s="165"/>
      <c r="D26" s="165"/>
      <c r="E26" s="165"/>
    </row>
    <row r="27" spans="1:5" ht="15" customHeight="1" x14ac:dyDescent="0.15">
      <c r="B27" s="166"/>
      <c r="C27" s="166"/>
      <c r="D27" s="166"/>
      <c r="E27" s="166"/>
    </row>
    <row r="28" spans="1:5" x14ac:dyDescent="0.15">
      <c r="A28" s="160" t="s">
        <v>306</v>
      </c>
    </row>
    <row r="32" spans="1:5" ht="12" customHeight="1" x14ac:dyDescent="0.15">
      <c r="A32" s="167" t="s">
        <v>235</v>
      </c>
    </row>
    <row r="33" spans="1:1" ht="12" customHeight="1" x14ac:dyDescent="0.15">
      <c r="A33" s="167" t="s">
        <v>307</v>
      </c>
    </row>
    <row r="34" spans="1:1" ht="12" customHeight="1" x14ac:dyDescent="0.15">
      <c r="A34" s="167" t="s">
        <v>308</v>
      </c>
    </row>
  </sheetData>
  <mergeCells count="2">
    <mergeCell ref="A4:E4"/>
    <mergeCell ref="A16:E16"/>
  </mergeCells>
  <phoneticPr fontId="5"/>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O24"/>
  <sheetViews>
    <sheetView topLeftCell="A13" zoomScaleNormal="100" zoomScaleSheetLayoutView="100" workbookViewId="0">
      <selection activeCell="B20" sqref="B20:M20"/>
    </sheetView>
  </sheetViews>
  <sheetFormatPr defaultColWidth="9" defaultRowHeight="14.25" x14ac:dyDescent="0.15"/>
  <cols>
    <col min="1" max="1" width="4.75" style="175" customWidth="1"/>
    <col min="2" max="2" width="8.375" style="175" customWidth="1"/>
    <col min="3" max="3" width="5.75" style="175" customWidth="1"/>
    <col min="4" max="4" width="6.75" style="175" customWidth="1"/>
    <col min="5" max="8" width="3.875" style="175" customWidth="1"/>
    <col min="9" max="9" width="9" style="175"/>
    <col min="10" max="10" width="5.25" style="175" customWidth="1"/>
    <col min="11" max="11" width="11.375" style="175" customWidth="1"/>
    <col min="12" max="12" width="12.375" style="175" customWidth="1"/>
    <col min="13" max="13" width="4.875" style="175" customWidth="1"/>
    <col min="14" max="16384" width="9" style="175"/>
  </cols>
  <sheetData>
    <row r="1" spans="1:15" s="168" customFormat="1" ht="33.75" customHeight="1" x14ac:dyDescent="0.15">
      <c r="A1" s="186" t="s">
        <v>386</v>
      </c>
      <c r="B1" s="186"/>
      <c r="C1" s="186"/>
      <c r="D1" s="186"/>
      <c r="E1" s="186"/>
      <c r="F1" s="186"/>
      <c r="G1" s="186"/>
      <c r="H1" s="186"/>
      <c r="I1" s="186"/>
      <c r="J1" s="186"/>
      <c r="K1" s="186"/>
      <c r="L1" s="186"/>
      <c r="M1" s="186"/>
      <c r="O1" s="169" t="s">
        <v>309</v>
      </c>
    </row>
    <row r="2" spans="1:15" s="168" customFormat="1" ht="33.75" customHeight="1" x14ac:dyDescent="0.15">
      <c r="A2" s="187" t="s">
        <v>310</v>
      </c>
      <c r="B2" s="187"/>
      <c r="C2" s="187"/>
      <c r="D2" s="187"/>
      <c r="E2" s="187"/>
      <c r="F2" s="187"/>
      <c r="G2" s="187"/>
      <c r="H2" s="187"/>
      <c r="I2" s="187"/>
      <c r="J2" s="187"/>
      <c r="K2" s="187"/>
      <c r="L2" s="187"/>
      <c r="M2" s="187"/>
    </row>
    <row r="3" spans="1:15" s="168" customFormat="1" ht="21.75" customHeight="1" thickBot="1" x14ac:dyDescent="0.2"/>
    <row r="4" spans="1:15" s="168" customFormat="1" ht="34.5" customHeight="1" x14ac:dyDescent="0.15">
      <c r="A4" s="188" t="s">
        <v>325</v>
      </c>
      <c r="B4" s="189"/>
      <c r="C4" s="190"/>
      <c r="D4" s="197" t="s">
        <v>324</v>
      </c>
      <c r="E4" s="198"/>
      <c r="F4" s="198"/>
      <c r="G4" s="198"/>
      <c r="H4" s="198"/>
      <c r="I4" s="199"/>
      <c r="J4" s="200"/>
      <c r="K4" s="200"/>
      <c r="L4" s="200"/>
      <c r="M4" s="201"/>
    </row>
    <row r="5" spans="1:15" s="168" customFormat="1" ht="34.5" customHeight="1" x14ac:dyDescent="0.15">
      <c r="A5" s="191"/>
      <c r="B5" s="192"/>
      <c r="C5" s="193"/>
      <c r="D5" s="202" t="s">
        <v>323</v>
      </c>
      <c r="E5" s="203"/>
      <c r="F5" s="203"/>
      <c r="G5" s="203"/>
      <c r="H5" s="203"/>
      <c r="I5" s="204"/>
      <c r="J5" s="205"/>
      <c r="K5" s="205"/>
      <c r="L5" s="205"/>
      <c r="M5" s="206"/>
    </row>
    <row r="6" spans="1:15" s="168" customFormat="1" ht="34.5" customHeight="1" thickBot="1" x14ac:dyDescent="0.2">
      <c r="A6" s="194"/>
      <c r="B6" s="195"/>
      <c r="C6" s="196"/>
      <c r="D6" s="207" t="s">
        <v>322</v>
      </c>
      <c r="E6" s="208"/>
      <c r="F6" s="208"/>
      <c r="G6" s="208"/>
      <c r="H6" s="208"/>
      <c r="I6" s="209"/>
      <c r="J6" s="210"/>
      <c r="K6" s="210"/>
      <c r="L6" s="210"/>
      <c r="M6" s="170" t="s">
        <v>311</v>
      </c>
    </row>
    <row r="7" spans="1:15" s="168" customFormat="1" ht="22.5" customHeight="1" x14ac:dyDescent="0.15">
      <c r="I7" s="168" t="s">
        <v>312</v>
      </c>
    </row>
    <row r="8" spans="1:15" s="168" customFormat="1" ht="22.5" customHeight="1" x14ac:dyDescent="0.15"/>
    <row r="9" spans="1:15" s="168" customFormat="1" ht="24" customHeight="1" x14ac:dyDescent="0.15">
      <c r="B9" s="171"/>
      <c r="C9" s="211" t="s">
        <v>313</v>
      </c>
      <c r="D9" s="212"/>
      <c r="E9" s="212"/>
      <c r="F9" s="212"/>
      <c r="G9" s="213"/>
      <c r="H9" s="211" t="s">
        <v>314</v>
      </c>
      <c r="I9" s="212"/>
      <c r="J9" s="212"/>
      <c r="K9" s="213"/>
      <c r="L9" s="172"/>
    </row>
    <row r="10" spans="1:15" s="168" customFormat="1" ht="60" customHeight="1" x14ac:dyDescent="0.15">
      <c r="B10" s="171"/>
      <c r="C10" s="173"/>
      <c r="D10" s="212" t="s">
        <v>315</v>
      </c>
      <c r="E10" s="212"/>
      <c r="F10" s="212"/>
      <c r="G10" s="213"/>
      <c r="H10" s="214"/>
      <c r="I10" s="215"/>
      <c r="J10" s="215"/>
      <c r="K10" s="216"/>
      <c r="L10" s="172"/>
    </row>
    <row r="11" spans="1:15" s="168" customFormat="1" ht="60" customHeight="1" x14ac:dyDescent="0.15">
      <c r="B11" s="171"/>
      <c r="C11" s="173"/>
      <c r="D11" s="223" t="s">
        <v>316</v>
      </c>
      <c r="E11" s="212"/>
      <c r="F11" s="212"/>
      <c r="G11" s="213"/>
      <c r="H11" s="217"/>
      <c r="I11" s="218"/>
      <c r="J11" s="218"/>
      <c r="K11" s="219"/>
      <c r="L11" s="172"/>
    </row>
    <row r="12" spans="1:15" s="168" customFormat="1" ht="60" customHeight="1" x14ac:dyDescent="0.15">
      <c r="B12" s="171"/>
      <c r="C12" s="173"/>
      <c r="D12" s="212" t="s">
        <v>317</v>
      </c>
      <c r="E12" s="212"/>
      <c r="F12" s="212"/>
      <c r="G12" s="213"/>
      <c r="H12" s="220"/>
      <c r="I12" s="221"/>
      <c r="J12" s="221"/>
      <c r="K12" s="222"/>
      <c r="L12" s="172"/>
    </row>
    <row r="13" spans="1:15" s="168" customFormat="1" x14ac:dyDescent="0.15"/>
    <row r="14" spans="1:15" s="168" customFormat="1" ht="38.25" customHeight="1" x14ac:dyDescent="0.15">
      <c r="B14" s="168" t="str">
        <f>A1</f>
        <v>令和 ７・８年度</v>
      </c>
      <c r="E14" s="168" t="s">
        <v>379</v>
      </c>
      <c r="O14" s="169"/>
    </row>
    <row r="15" spans="1:15" s="168" customFormat="1" ht="22.5" customHeight="1" x14ac:dyDescent="0.15"/>
    <row r="16" spans="1:15" s="168" customFormat="1" ht="28.5" customHeight="1" x14ac:dyDescent="0.15">
      <c r="E16" s="192" t="s">
        <v>318</v>
      </c>
      <c r="F16" s="192"/>
      <c r="G16" s="192"/>
      <c r="H16" s="192"/>
      <c r="I16" s="192"/>
      <c r="J16" s="192"/>
      <c r="K16" s="192"/>
      <c r="L16" s="192"/>
    </row>
    <row r="17" spans="2:15" s="168" customFormat="1" ht="28.5" customHeight="1" x14ac:dyDescent="0.15">
      <c r="E17" s="192" t="s">
        <v>375</v>
      </c>
      <c r="F17" s="192"/>
      <c r="G17" s="192"/>
      <c r="H17" s="192"/>
      <c r="I17" s="192"/>
      <c r="J17" s="192"/>
      <c r="K17" s="192"/>
      <c r="L17" s="192"/>
      <c r="M17" s="192"/>
    </row>
    <row r="18" spans="2:15" s="168" customFormat="1" ht="28.5" customHeight="1" x14ac:dyDescent="0.15">
      <c r="E18" s="192" t="s">
        <v>376</v>
      </c>
      <c r="F18" s="192"/>
      <c r="G18" s="192"/>
      <c r="H18" s="192"/>
      <c r="I18" s="192"/>
      <c r="J18" s="192"/>
      <c r="K18" s="192"/>
      <c r="L18" s="192"/>
      <c r="M18" s="192"/>
    </row>
    <row r="19" spans="2:15" s="168" customFormat="1" ht="28.5" customHeight="1" x14ac:dyDescent="0.15"/>
    <row r="20" spans="2:15" s="168" customFormat="1" ht="28.5" customHeight="1" x14ac:dyDescent="0.15">
      <c r="B20" s="224" t="s">
        <v>319</v>
      </c>
      <c r="C20" s="224"/>
      <c r="D20" s="224"/>
      <c r="E20" s="224"/>
      <c r="F20" s="224"/>
      <c r="G20" s="224"/>
      <c r="H20" s="224"/>
      <c r="I20" s="224"/>
      <c r="J20" s="224"/>
      <c r="K20" s="224"/>
      <c r="L20" s="224"/>
      <c r="M20" s="224"/>
    </row>
    <row r="21" spans="2:15" s="168" customFormat="1" ht="28.5" customHeight="1" x14ac:dyDescent="0.15">
      <c r="B21" s="224" t="s">
        <v>387</v>
      </c>
      <c r="C21" s="224"/>
      <c r="D21" s="224"/>
      <c r="E21" s="224"/>
      <c r="F21" s="224"/>
      <c r="G21" s="224"/>
      <c r="H21" s="224"/>
      <c r="I21" s="224"/>
      <c r="J21" s="224"/>
      <c r="K21" s="224"/>
      <c r="L21" s="224"/>
      <c r="M21" s="224"/>
      <c r="O21" s="169" t="s">
        <v>309</v>
      </c>
    </row>
    <row r="22" spans="2:15" s="168" customFormat="1" ht="28.5" customHeight="1" x14ac:dyDescent="0.15">
      <c r="B22" s="224" t="s">
        <v>320</v>
      </c>
      <c r="C22" s="224"/>
      <c r="D22" s="224"/>
      <c r="E22" s="224"/>
      <c r="F22" s="224"/>
      <c r="G22" s="224"/>
      <c r="H22" s="224"/>
      <c r="I22" s="224"/>
      <c r="J22" s="224"/>
      <c r="K22" s="224"/>
      <c r="L22" s="224"/>
      <c r="M22" s="224"/>
    </row>
    <row r="23" spans="2:15" s="168" customFormat="1" ht="28.5" customHeight="1" x14ac:dyDescent="0.15">
      <c r="B23" s="224" t="s">
        <v>321</v>
      </c>
      <c r="C23" s="224"/>
      <c r="D23" s="224"/>
      <c r="E23" s="224"/>
      <c r="F23" s="224"/>
      <c r="G23" s="224"/>
      <c r="H23" s="224"/>
      <c r="I23" s="224"/>
      <c r="J23" s="224"/>
      <c r="K23" s="224"/>
      <c r="L23" s="224"/>
      <c r="M23" s="224"/>
    </row>
    <row r="24" spans="2:15" s="168" customFormat="1" ht="28.5" customHeight="1" x14ac:dyDescent="0.15">
      <c r="B24" s="174"/>
      <c r="C24" s="174"/>
      <c r="D24" s="174"/>
      <c r="E24" s="174"/>
      <c r="F24" s="174"/>
      <c r="G24" s="174"/>
      <c r="H24" s="174"/>
      <c r="I24" s="174"/>
      <c r="J24" s="174"/>
      <c r="K24" s="174"/>
      <c r="L24" s="174"/>
      <c r="M24" s="174"/>
    </row>
  </sheetData>
  <mergeCells count="22">
    <mergeCell ref="B22:M22"/>
    <mergeCell ref="B23:M23"/>
    <mergeCell ref="E16:L16"/>
    <mergeCell ref="E17:M17"/>
    <mergeCell ref="E18:M18"/>
    <mergeCell ref="B20:M20"/>
    <mergeCell ref="B21:M21"/>
    <mergeCell ref="C9:G9"/>
    <mergeCell ref="H9:K9"/>
    <mergeCell ref="D10:G10"/>
    <mergeCell ref="H10:K12"/>
    <mergeCell ref="D11:G11"/>
    <mergeCell ref="D12:G12"/>
    <mergeCell ref="A1:M1"/>
    <mergeCell ref="A2:M2"/>
    <mergeCell ref="A4:C6"/>
    <mergeCell ref="D4:H4"/>
    <mergeCell ref="I4:M4"/>
    <mergeCell ref="D5:H5"/>
    <mergeCell ref="I5:M5"/>
    <mergeCell ref="D6:H6"/>
    <mergeCell ref="I6:L6"/>
  </mergeCells>
  <phoneticPr fontId="5"/>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2</xdr:col>
                    <xdr:colOff>76200</xdr:colOff>
                    <xdr:row>9</xdr:row>
                    <xdr:rowOff>171450</xdr:rowOff>
                  </from>
                  <to>
                    <xdr:col>3</xdr:col>
                    <xdr:colOff>38100</xdr:colOff>
                    <xdr:row>9</xdr:row>
                    <xdr:rowOff>600075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2</xdr:col>
                    <xdr:colOff>76200</xdr:colOff>
                    <xdr:row>10</xdr:row>
                    <xdr:rowOff>171450</xdr:rowOff>
                  </from>
                  <to>
                    <xdr:col>3</xdr:col>
                    <xdr:colOff>38100</xdr:colOff>
                    <xdr:row>10</xdr:row>
                    <xdr:rowOff>600075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2</xdr:col>
                    <xdr:colOff>76200</xdr:colOff>
                    <xdr:row>11</xdr:row>
                    <xdr:rowOff>171450</xdr:rowOff>
                  </from>
                  <to>
                    <xdr:col>3</xdr:col>
                    <xdr:colOff>38100</xdr:colOff>
                    <xdr:row>11</xdr:row>
                    <xdr:rowOff>600075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3"/>
  <sheetViews>
    <sheetView topLeftCell="A16" zoomScaleNormal="100" zoomScaleSheetLayoutView="85" workbookViewId="0">
      <selection activeCell="J21" sqref="J21"/>
    </sheetView>
  </sheetViews>
  <sheetFormatPr defaultColWidth="9" defaultRowHeight="13.5" x14ac:dyDescent="0.15"/>
  <cols>
    <col min="1" max="1" width="1.375" style="1" customWidth="1"/>
    <col min="2" max="2" width="4.375" style="2" customWidth="1"/>
    <col min="3" max="3" width="4.25" style="1" customWidth="1"/>
    <col min="4" max="4" width="6.125" style="1" customWidth="1"/>
    <col min="5" max="5" width="15" style="1" customWidth="1"/>
    <col min="6" max="6" width="29.625" style="1" customWidth="1"/>
    <col min="7" max="7" width="9.625" style="1" bestFit="1" customWidth="1"/>
    <col min="8" max="8" width="32.75" style="1" customWidth="1"/>
    <col min="9" max="9" width="1.25" style="1" customWidth="1"/>
    <col min="10" max="16384" width="9" style="1"/>
  </cols>
  <sheetData>
    <row r="1" spans="2:10" ht="14.25" x14ac:dyDescent="0.15">
      <c r="B1" s="263" t="s">
        <v>0</v>
      </c>
      <c r="C1" s="263"/>
      <c r="D1" s="263"/>
      <c r="E1" s="263"/>
      <c r="F1" s="263"/>
      <c r="G1" s="263"/>
      <c r="H1" s="263"/>
    </row>
    <row r="2" spans="2:10" ht="20.100000000000001" customHeight="1" x14ac:dyDescent="0.15"/>
    <row r="3" spans="2:10" ht="60" customHeight="1" x14ac:dyDescent="0.15">
      <c r="B3" s="264" t="s">
        <v>1</v>
      </c>
      <c r="C3" s="265"/>
      <c r="D3" s="265"/>
      <c r="E3" s="265"/>
      <c r="F3" s="265"/>
      <c r="G3" s="265"/>
      <c r="H3" s="265"/>
      <c r="J3" s="3"/>
    </row>
    <row r="4" spans="2:10" ht="21" customHeight="1" thickBot="1" x14ac:dyDescent="0.2">
      <c r="C4" s="2"/>
      <c r="D4" s="2"/>
    </row>
    <row r="5" spans="2:10" ht="48.6" customHeight="1" thickBot="1" x14ac:dyDescent="0.2">
      <c r="B5" s="4"/>
      <c r="C5" s="4"/>
      <c r="D5" s="266" t="s">
        <v>2</v>
      </c>
      <c r="E5" s="267"/>
      <c r="F5" s="5" t="s">
        <v>3</v>
      </c>
      <c r="G5" s="268"/>
      <c r="H5" s="268"/>
    </row>
    <row r="6" spans="2:10" ht="15" customHeight="1" x14ac:dyDescent="0.15"/>
    <row r="7" spans="2:10" s="4" customFormat="1" ht="40.9" customHeight="1" thickBot="1" x14ac:dyDescent="0.2">
      <c r="B7" s="269" t="s">
        <v>4</v>
      </c>
      <c r="C7" s="269"/>
      <c r="D7" s="269"/>
      <c r="E7" s="269"/>
      <c r="F7" s="269"/>
      <c r="G7" s="269"/>
      <c r="H7" s="269"/>
    </row>
    <row r="8" spans="2:10" ht="30" customHeight="1" thickBot="1" x14ac:dyDescent="0.2">
      <c r="B8" s="6"/>
      <c r="C8" s="261" t="s">
        <v>5</v>
      </c>
      <c r="D8" s="262"/>
      <c r="E8" s="262"/>
      <c r="F8" s="262"/>
      <c r="G8" s="7" t="s">
        <v>6</v>
      </c>
      <c r="H8" s="8" t="s">
        <v>7</v>
      </c>
    </row>
    <row r="9" spans="2:10" ht="30" customHeight="1" thickTop="1" x14ac:dyDescent="0.15">
      <c r="B9" s="9" t="s">
        <v>8</v>
      </c>
      <c r="C9" s="252" t="s">
        <v>9</v>
      </c>
      <c r="D9" s="253"/>
      <c r="E9" s="253"/>
      <c r="F9" s="254"/>
      <c r="G9" s="10" t="s">
        <v>10</v>
      </c>
      <c r="H9" s="11" t="s">
        <v>11</v>
      </c>
    </row>
    <row r="10" spans="2:10" ht="30" customHeight="1" x14ac:dyDescent="0.15">
      <c r="B10" s="12" t="s">
        <v>12</v>
      </c>
      <c r="C10" s="255" t="s">
        <v>13</v>
      </c>
      <c r="D10" s="256"/>
      <c r="E10" s="256"/>
      <c r="F10" s="257"/>
      <c r="G10" s="13"/>
      <c r="H10" s="14" t="s">
        <v>14</v>
      </c>
    </row>
    <row r="11" spans="2:10" ht="30" customHeight="1" x14ac:dyDescent="0.15">
      <c r="B11" s="12" t="s">
        <v>15</v>
      </c>
      <c r="C11" s="258" t="s">
        <v>16</v>
      </c>
      <c r="D11" s="259"/>
      <c r="E11" s="259"/>
      <c r="F11" s="260"/>
      <c r="G11" s="15"/>
      <c r="H11" s="16" t="s">
        <v>17</v>
      </c>
    </row>
    <row r="12" spans="2:10" ht="30" customHeight="1" x14ac:dyDescent="0.15">
      <c r="B12" s="12" t="s">
        <v>18</v>
      </c>
      <c r="C12" s="255" t="s">
        <v>19</v>
      </c>
      <c r="D12" s="256"/>
      <c r="E12" s="256"/>
      <c r="F12" s="257"/>
      <c r="G12" s="13"/>
      <c r="H12" s="17" t="s">
        <v>20</v>
      </c>
    </row>
    <row r="13" spans="2:10" ht="30" customHeight="1" x14ac:dyDescent="0.15">
      <c r="B13" s="12" t="s">
        <v>21</v>
      </c>
      <c r="C13" s="255" t="s">
        <v>22</v>
      </c>
      <c r="D13" s="256"/>
      <c r="E13" s="256"/>
      <c r="F13" s="257"/>
      <c r="G13" s="13"/>
      <c r="H13" s="17"/>
    </row>
    <row r="14" spans="2:10" ht="30" customHeight="1" x14ac:dyDescent="0.15">
      <c r="B14" s="18" t="s">
        <v>23</v>
      </c>
      <c r="C14" s="255" t="s">
        <v>24</v>
      </c>
      <c r="D14" s="256"/>
      <c r="E14" s="256"/>
      <c r="F14" s="257"/>
      <c r="G14" s="13"/>
      <c r="H14" s="17" t="s">
        <v>20</v>
      </c>
    </row>
    <row r="15" spans="2:10" ht="30" customHeight="1" x14ac:dyDescent="0.15">
      <c r="B15" s="238" t="s">
        <v>25</v>
      </c>
      <c r="C15" s="241" t="s">
        <v>26</v>
      </c>
      <c r="D15" s="242"/>
      <c r="E15" s="242"/>
      <c r="F15" s="243"/>
      <c r="G15" s="19"/>
      <c r="H15" s="20" t="s">
        <v>27</v>
      </c>
    </row>
    <row r="16" spans="2:10" ht="30" customHeight="1" x14ac:dyDescent="0.15">
      <c r="B16" s="239"/>
      <c r="C16" s="244" t="s">
        <v>28</v>
      </c>
      <c r="D16" s="245"/>
      <c r="E16" s="245"/>
      <c r="F16" s="246"/>
      <c r="G16" s="13"/>
      <c r="H16" s="21" t="s">
        <v>29</v>
      </c>
    </row>
    <row r="17" spans="2:8" ht="30" customHeight="1" x14ac:dyDescent="0.15">
      <c r="B17" s="239"/>
      <c r="C17" s="244" t="s">
        <v>30</v>
      </c>
      <c r="D17" s="245"/>
      <c r="E17" s="245"/>
      <c r="F17" s="246"/>
      <c r="G17" s="13"/>
      <c r="H17" s="250" t="s">
        <v>31</v>
      </c>
    </row>
    <row r="18" spans="2:8" ht="30" customHeight="1" x14ac:dyDescent="0.15">
      <c r="B18" s="240"/>
      <c r="C18" s="244" t="s">
        <v>32</v>
      </c>
      <c r="D18" s="245"/>
      <c r="E18" s="245"/>
      <c r="F18" s="246"/>
      <c r="G18" s="13"/>
      <c r="H18" s="251"/>
    </row>
    <row r="19" spans="2:8" ht="30" customHeight="1" x14ac:dyDescent="0.15">
      <c r="B19" s="12" t="s">
        <v>33</v>
      </c>
      <c r="C19" s="241" t="s">
        <v>34</v>
      </c>
      <c r="D19" s="242"/>
      <c r="E19" s="242"/>
      <c r="F19" s="242"/>
      <c r="G19" s="13"/>
      <c r="H19" s="17" t="s">
        <v>27</v>
      </c>
    </row>
    <row r="20" spans="2:8" ht="30" customHeight="1" x14ac:dyDescent="0.15">
      <c r="B20" s="12" t="s">
        <v>35</v>
      </c>
      <c r="C20" s="241" t="s">
        <v>36</v>
      </c>
      <c r="D20" s="242"/>
      <c r="E20" s="242"/>
      <c r="F20" s="242"/>
      <c r="G20" s="13"/>
      <c r="H20" s="17" t="s">
        <v>27</v>
      </c>
    </row>
    <row r="21" spans="2:8" ht="30" customHeight="1" x14ac:dyDescent="0.15">
      <c r="B21" s="12" t="s">
        <v>37</v>
      </c>
      <c r="C21" s="241" t="s">
        <v>38</v>
      </c>
      <c r="D21" s="242"/>
      <c r="E21" s="242"/>
      <c r="F21" s="242"/>
      <c r="G21" s="13"/>
      <c r="H21" s="17" t="s">
        <v>20</v>
      </c>
    </row>
    <row r="22" spans="2:8" ht="30" customHeight="1" x14ac:dyDescent="0.15">
      <c r="B22" s="12" t="s">
        <v>39</v>
      </c>
      <c r="C22" s="241" t="s">
        <v>40</v>
      </c>
      <c r="D22" s="242"/>
      <c r="E22" s="242"/>
      <c r="F22" s="242"/>
      <c r="G22" s="13"/>
      <c r="H22" s="14" t="s">
        <v>41</v>
      </c>
    </row>
    <row r="23" spans="2:8" ht="30" customHeight="1" x14ac:dyDescent="0.15">
      <c r="B23" s="18" t="s">
        <v>42</v>
      </c>
      <c r="C23" s="247" t="s">
        <v>43</v>
      </c>
      <c r="D23" s="248"/>
      <c r="E23" s="248"/>
      <c r="F23" s="249"/>
      <c r="G23" s="22"/>
      <c r="H23" s="23" t="s">
        <v>44</v>
      </c>
    </row>
    <row r="24" spans="2:8" ht="30" customHeight="1" thickBot="1" x14ac:dyDescent="0.2">
      <c r="B24" s="24" t="s">
        <v>45</v>
      </c>
      <c r="C24" s="235" t="s">
        <v>377</v>
      </c>
      <c r="D24" s="236"/>
      <c r="E24" s="236"/>
      <c r="F24" s="237"/>
      <c r="G24" s="25"/>
      <c r="H24" s="26" t="s">
        <v>388</v>
      </c>
    </row>
    <row r="25" spans="2:8" ht="30" customHeight="1" x14ac:dyDescent="0.15">
      <c r="B25" s="9"/>
      <c r="C25" s="226"/>
      <c r="D25" s="227"/>
      <c r="E25" s="227"/>
      <c r="F25" s="228"/>
      <c r="G25" s="27"/>
      <c r="H25" s="11"/>
    </row>
    <row r="26" spans="2:8" ht="30" customHeight="1" x14ac:dyDescent="0.15">
      <c r="B26" s="12"/>
      <c r="C26" s="229"/>
      <c r="D26" s="230"/>
      <c r="E26" s="230"/>
      <c r="F26" s="231"/>
      <c r="G26" s="13"/>
      <c r="H26" s="21"/>
    </row>
    <row r="27" spans="2:8" ht="30" customHeight="1" x14ac:dyDescent="0.15">
      <c r="B27" s="12"/>
      <c r="C27" s="229"/>
      <c r="D27" s="230"/>
      <c r="E27" s="230"/>
      <c r="F27" s="231"/>
      <c r="G27" s="13"/>
      <c r="H27" s="21"/>
    </row>
    <row r="28" spans="2:8" ht="30" customHeight="1" x14ac:dyDescent="0.15">
      <c r="B28" s="12"/>
      <c r="C28" s="229"/>
      <c r="D28" s="230"/>
      <c r="E28" s="230"/>
      <c r="F28" s="231"/>
      <c r="G28" s="13"/>
      <c r="H28" s="21"/>
    </row>
    <row r="29" spans="2:8" ht="30" customHeight="1" x14ac:dyDescent="0.15">
      <c r="B29" s="12"/>
      <c r="C29" s="229"/>
      <c r="D29" s="230"/>
      <c r="E29" s="230"/>
      <c r="F29" s="231"/>
      <c r="G29" s="13"/>
      <c r="H29" s="21"/>
    </row>
    <row r="30" spans="2:8" ht="30" customHeight="1" thickBot="1" x14ac:dyDescent="0.2">
      <c r="B30" s="24"/>
      <c r="C30" s="232"/>
      <c r="D30" s="233"/>
      <c r="E30" s="233"/>
      <c r="F30" s="234"/>
      <c r="G30" s="25"/>
      <c r="H30" s="28"/>
    </row>
    <row r="31" spans="2:8" ht="9" customHeight="1" x14ac:dyDescent="0.15">
      <c r="C31" s="29"/>
      <c r="D31" s="29"/>
      <c r="E31" s="29"/>
      <c r="F31" s="29"/>
      <c r="G31" s="29"/>
      <c r="H31" s="29"/>
    </row>
    <row r="32" spans="2:8" x14ac:dyDescent="0.15">
      <c r="C32" s="29"/>
    </row>
    <row r="33" spans="3:4" x14ac:dyDescent="0.15">
      <c r="C33" s="29"/>
    </row>
    <row r="38" spans="3:4" x14ac:dyDescent="0.15">
      <c r="C38" s="30"/>
    </row>
    <row r="39" spans="3:4" x14ac:dyDescent="0.15">
      <c r="C39" s="31"/>
      <c r="D39" s="32"/>
    </row>
    <row r="40" spans="3:4" x14ac:dyDescent="0.15">
      <c r="C40" s="31"/>
      <c r="D40" s="32"/>
    </row>
    <row r="41" spans="3:4" x14ac:dyDescent="0.15">
      <c r="C41" s="225"/>
      <c r="D41" s="225"/>
    </row>
    <row r="42" spans="3:4" x14ac:dyDescent="0.15">
      <c r="C42" s="225"/>
      <c r="D42" s="225"/>
    </row>
    <row r="43" spans="3:4" x14ac:dyDescent="0.15">
      <c r="C43" s="225"/>
      <c r="D43" s="225"/>
    </row>
  </sheetData>
  <mergeCells count="33">
    <mergeCell ref="C8:F8"/>
    <mergeCell ref="B1:H1"/>
    <mergeCell ref="B3:H3"/>
    <mergeCell ref="D5:E5"/>
    <mergeCell ref="G5:H5"/>
    <mergeCell ref="B7:H7"/>
    <mergeCell ref="H17:H18"/>
    <mergeCell ref="C18:F18"/>
    <mergeCell ref="C9:F9"/>
    <mergeCell ref="C10:F10"/>
    <mergeCell ref="C11:F11"/>
    <mergeCell ref="C12:F12"/>
    <mergeCell ref="C13:F13"/>
    <mergeCell ref="C14:F14"/>
    <mergeCell ref="C24:F24"/>
    <mergeCell ref="B15:B18"/>
    <mergeCell ref="C15:F15"/>
    <mergeCell ref="C16:F16"/>
    <mergeCell ref="C17:F17"/>
    <mergeCell ref="C19:F19"/>
    <mergeCell ref="C20:F20"/>
    <mergeCell ref="C21:F21"/>
    <mergeCell ref="C22:F22"/>
    <mergeCell ref="C23:F23"/>
    <mergeCell ref="C41:D41"/>
    <mergeCell ref="C42:D42"/>
    <mergeCell ref="C43:D43"/>
    <mergeCell ref="C25:F25"/>
    <mergeCell ref="C26:F26"/>
    <mergeCell ref="C27:F27"/>
    <mergeCell ref="C28:F28"/>
    <mergeCell ref="C29:F29"/>
    <mergeCell ref="C30:F30"/>
  </mergeCells>
  <phoneticPr fontId="5"/>
  <printOptions horizontalCentered="1"/>
  <pageMargins left="0.57999999999999996" right="0.39370078740157483" top="0.27" bottom="0.27" header="0.19685039370078741" footer="0.19685039370078741"/>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6"/>
  <sheetViews>
    <sheetView topLeftCell="A16" zoomScaleNormal="100" workbookViewId="0"/>
  </sheetViews>
  <sheetFormatPr defaultColWidth="9" defaultRowHeight="14.25" x14ac:dyDescent="0.15"/>
  <cols>
    <col min="1" max="3" width="5.625" style="34" customWidth="1"/>
    <col min="4" max="4" width="28.625" style="34" customWidth="1"/>
    <col min="5" max="7" width="5.625" style="34" customWidth="1"/>
    <col min="8" max="8" width="28.625" style="34" customWidth="1"/>
    <col min="9" max="11" width="5.625" style="34" customWidth="1"/>
    <col min="12" max="12" width="28.625" style="34" customWidth="1"/>
    <col min="13" max="16384" width="9" style="34"/>
  </cols>
  <sheetData>
    <row r="1" spans="1:12" ht="21" x14ac:dyDescent="0.15">
      <c r="A1" s="33" t="s">
        <v>46</v>
      </c>
      <c r="B1" s="33"/>
      <c r="C1" s="33"/>
      <c r="D1" s="33"/>
      <c r="E1" s="33"/>
      <c r="F1" s="33"/>
      <c r="G1" s="33"/>
      <c r="H1" s="33"/>
      <c r="I1" s="33"/>
      <c r="J1" s="33"/>
      <c r="K1" s="33"/>
      <c r="L1" s="33"/>
    </row>
    <row r="2" spans="1:12" ht="21" x14ac:dyDescent="0.15">
      <c r="A2" s="33"/>
      <c r="B2" s="33"/>
      <c r="C2" s="33"/>
      <c r="D2" s="33"/>
      <c r="E2" s="33"/>
      <c r="F2" s="33"/>
      <c r="G2" s="33"/>
      <c r="H2" s="33"/>
      <c r="I2" s="33"/>
      <c r="J2" s="33"/>
      <c r="K2" s="33"/>
      <c r="L2" s="33"/>
    </row>
    <row r="3" spans="1:12" ht="21" x14ac:dyDescent="0.15">
      <c r="A3" s="33"/>
      <c r="B3" s="33"/>
      <c r="C3" s="33"/>
      <c r="D3" s="33"/>
      <c r="E3" s="33"/>
      <c r="F3" s="33"/>
      <c r="G3" s="33"/>
      <c r="H3" s="33"/>
      <c r="I3" s="33"/>
      <c r="J3" s="33"/>
      <c r="K3" s="33"/>
      <c r="L3" s="33"/>
    </row>
    <row r="4" spans="1:12" ht="21" x14ac:dyDescent="0.15">
      <c r="A4" s="33"/>
      <c r="B4" s="33"/>
      <c r="C4" s="33"/>
      <c r="D4" s="33"/>
      <c r="E4" s="33"/>
      <c r="F4" s="33"/>
      <c r="G4" s="33"/>
      <c r="H4" s="33"/>
      <c r="I4" s="33"/>
      <c r="J4" s="33"/>
      <c r="K4" s="33"/>
      <c r="L4" s="33"/>
    </row>
    <row r="5" spans="1:12" ht="28.5" x14ac:dyDescent="0.15">
      <c r="A5" s="274" t="s">
        <v>47</v>
      </c>
      <c r="B5" s="274"/>
      <c r="C5" s="274"/>
      <c r="D5" s="274"/>
      <c r="E5" s="274"/>
      <c r="F5" s="274"/>
      <c r="G5" s="274"/>
      <c r="H5" s="274"/>
      <c r="I5" s="274"/>
      <c r="J5" s="274"/>
      <c r="K5" s="274"/>
      <c r="L5" s="274"/>
    </row>
    <row r="6" spans="1:12" ht="21" x14ac:dyDescent="0.15">
      <c r="A6" s="33"/>
      <c r="B6" s="33"/>
      <c r="C6" s="33"/>
      <c r="D6" s="33"/>
      <c r="E6" s="33"/>
      <c r="F6" s="33"/>
      <c r="G6" s="33"/>
      <c r="H6" s="33"/>
      <c r="I6" s="33"/>
      <c r="J6" s="33"/>
      <c r="K6" s="33"/>
      <c r="L6" s="33"/>
    </row>
    <row r="7" spans="1:12" ht="21" x14ac:dyDescent="0.15">
      <c r="A7" s="33"/>
      <c r="B7" s="33"/>
      <c r="C7" s="33"/>
      <c r="D7" s="33"/>
      <c r="E7" s="33"/>
      <c r="F7" s="33"/>
      <c r="G7" s="33"/>
      <c r="H7" s="33"/>
      <c r="I7" s="33"/>
      <c r="J7" s="33"/>
      <c r="K7" s="33"/>
      <c r="L7" s="33"/>
    </row>
    <row r="8" spans="1:12" ht="20.100000000000001" customHeight="1" x14ac:dyDescent="0.15">
      <c r="A8" s="33" t="s">
        <v>380</v>
      </c>
      <c r="B8" s="33"/>
      <c r="C8" s="33"/>
      <c r="D8" s="33"/>
      <c r="E8" s="33"/>
      <c r="F8" s="33"/>
      <c r="G8" s="33"/>
      <c r="H8" s="33"/>
      <c r="I8" s="33"/>
      <c r="J8" s="33"/>
      <c r="K8" s="33"/>
      <c r="L8" s="33"/>
    </row>
    <row r="9" spans="1:12" ht="20.100000000000001" customHeight="1" x14ac:dyDescent="0.15">
      <c r="A9" s="33" t="s">
        <v>48</v>
      </c>
      <c r="B9" s="33"/>
      <c r="C9" s="33"/>
      <c r="D9" s="33"/>
      <c r="E9" s="33"/>
      <c r="F9" s="33"/>
      <c r="G9" s="33"/>
      <c r="H9" s="33"/>
      <c r="I9" s="33"/>
      <c r="J9" s="33"/>
      <c r="K9" s="33"/>
      <c r="L9" s="33"/>
    </row>
    <row r="10" spans="1:12" ht="20.100000000000001" customHeight="1" x14ac:dyDescent="0.15">
      <c r="A10" s="33" t="s">
        <v>49</v>
      </c>
      <c r="B10" s="33"/>
      <c r="C10" s="33"/>
      <c r="D10" s="33"/>
      <c r="E10" s="33"/>
      <c r="F10" s="33"/>
      <c r="G10" s="33"/>
      <c r="H10" s="33"/>
      <c r="I10" s="33"/>
      <c r="J10" s="33"/>
      <c r="K10" s="33"/>
      <c r="L10" s="33"/>
    </row>
    <row r="11" spans="1:12" ht="21" x14ac:dyDescent="0.15">
      <c r="A11" s="33"/>
      <c r="B11" s="33"/>
      <c r="C11" s="33"/>
      <c r="D11" s="33"/>
      <c r="E11" s="33"/>
      <c r="F11" s="33"/>
      <c r="G11" s="33"/>
      <c r="H11" s="33"/>
      <c r="I11" s="33"/>
      <c r="J11" s="33"/>
      <c r="K11" s="33"/>
      <c r="L11" s="33"/>
    </row>
    <row r="12" spans="1:12" ht="21" x14ac:dyDescent="0.15">
      <c r="A12" s="33"/>
      <c r="B12" s="33"/>
      <c r="C12" s="33"/>
      <c r="D12" s="33"/>
      <c r="E12" s="33"/>
      <c r="F12" s="33"/>
      <c r="G12" s="33"/>
      <c r="H12" s="33"/>
      <c r="I12" s="33"/>
      <c r="J12" s="33"/>
      <c r="K12" s="33"/>
      <c r="L12" s="33"/>
    </row>
    <row r="13" spans="1:12" ht="24.95" customHeight="1" x14ac:dyDescent="0.15">
      <c r="A13" s="275" t="s">
        <v>50</v>
      </c>
      <c r="B13" s="270"/>
      <c r="C13" s="273" t="s">
        <v>51</v>
      </c>
      <c r="D13" s="273"/>
      <c r="E13" s="275" t="s">
        <v>50</v>
      </c>
      <c r="F13" s="270"/>
      <c r="G13" s="273" t="s">
        <v>52</v>
      </c>
      <c r="H13" s="273"/>
      <c r="I13" s="275" t="s">
        <v>50</v>
      </c>
      <c r="J13" s="270"/>
      <c r="K13" s="273" t="s">
        <v>53</v>
      </c>
      <c r="L13" s="273"/>
    </row>
    <row r="14" spans="1:12" ht="24.95" customHeight="1" x14ac:dyDescent="0.15">
      <c r="A14" s="276"/>
      <c r="B14" s="271"/>
      <c r="C14" s="273"/>
      <c r="D14" s="273"/>
      <c r="E14" s="276"/>
      <c r="F14" s="271"/>
      <c r="G14" s="273"/>
      <c r="H14" s="273"/>
      <c r="I14" s="276"/>
      <c r="J14" s="271"/>
      <c r="K14" s="273"/>
      <c r="L14" s="273"/>
    </row>
    <row r="15" spans="1:12" ht="24.95" customHeight="1" x14ac:dyDescent="0.15">
      <c r="A15" s="277"/>
      <c r="B15" s="272"/>
      <c r="C15" s="273"/>
      <c r="D15" s="273"/>
      <c r="E15" s="277"/>
      <c r="F15" s="272"/>
      <c r="G15" s="273"/>
      <c r="H15" s="273"/>
      <c r="I15" s="277"/>
      <c r="J15" s="272"/>
      <c r="K15" s="273"/>
      <c r="L15" s="273"/>
    </row>
    <row r="16" spans="1:12" ht="24.95" customHeight="1" x14ac:dyDescent="0.15">
      <c r="A16" s="279" t="s">
        <v>54</v>
      </c>
      <c r="B16" s="35"/>
      <c r="C16" s="35">
        <v>101</v>
      </c>
      <c r="D16" s="36" t="s">
        <v>55</v>
      </c>
      <c r="E16" s="279" t="s">
        <v>54</v>
      </c>
      <c r="F16" s="37"/>
      <c r="G16" s="35">
        <v>201</v>
      </c>
      <c r="H16" s="36" t="s">
        <v>55</v>
      </c>
      <c r="I16" s="279" t="s">
        <v>54</v>
      </c>
      <c r="J16" s="37"/>
      <c r="K16" s="35">
        <v>301</v>
      </c>
      <c r="L16" s="36" t="s">
        <v>56</v>
      </c>
    </row>
    <row r="17" spans="1:12" ht="24.95" customHeight="1" x14ac:dyDescent="0.15">
      <c r="A17" s="280"/>
      <c r="B17" s="35"/>
      <c r="C17" s="35">
        <v>102</v>
      </c>
      <c r="D17" s="36" t="s">
        <v>57</v>
      </c>
      <c r="E17" s="280"/>
      <c r="F17" s="37"/>
      <c r="G17" s="35">
        <v>202</v>
      </c>
      <c r="H17" s="36" t="s">
        <v>57</v>
      </c>
      <c r="I17" s="280"/>
      <c r="J17" s="37"/>
      <c r="K17" s="35">
        <v>302</v>
      </c>
      <c r="L17" s="36" t="s">
        <v>58</v>
      </c>
    </row>
    <row r="18" spans="1:12" ht="24.95" customHeight="1" x14ac:dyDescent="0.15">
      <c r="A18" s="280"/>
      <c r="B18" s="35"/>
      <c r="C18" s="35">
        <v>103</v>
      </c>
      <c r="D18" s="36" t="s">
        <v>59</v>
      </c>
      <c r="E18" s="280"/>
      <c r="F18" s="37"/>
      <c r="G18" s="35">
        <v>203</v>
      </c>
      <c r="H18" s="36" t="s">
        <v>59</v>
      </c>
      <c r="I18" s="280"/>
      <c r="J18" s="37"/>
      <c r="K18" s="35">
        <v>303</v>
      </c>
      <c r="L18" s="36" t="s">
        <v>60</v>
      </c>
    </row>
    <row r="19" spans="1:12" ht="24.95" customHeight="1" x14ac:dyDescent="0.15">
      <c r="A19" s="280"/>
      <c r="B19" s="35"/>
      <c r="C19" s="35">
        <v>104</v>
      </c>
      <c r="D19" s="36" t="s">
        <v>61</v>
      </c>
      <c r="E19" s="280"/>
      <c r="F19" s="37"/>
      <c r="G19" s="35">
        <v>204</v>
      </c>
      <c r="H19" s="36" t="s">
        <v>61</v>
      </c>
      <c r="I19" s="280"/>
      <c r="J19" s="37"/>
      <c r="K19" s="35">
        <v>304</v>
      </c>
      <c r="L19" s="36" t="s">
        <v>62</v>
      </c>
    </row>
    <row r="20" spans="1:12" ht="24.95" customHeight="1" x14ac:dyDescent="0.15">
      <c r="A20" s="280"/>
      <c r="B20" s="35"/>
      <c r="C20" s="35">
        <v>105</v>
      </c>
      <c r="D20" s="36" t="s">
        <v>63</v>
      </c>
      <c r="E20" s="280"/>
      <c r="F20" s="37"/>
      <c r="G20" s="35">
        <v>205</v>
      </c>
      <c r="H20" s="36" t="s">
        <v>63</v>
      </c>
      <c r="I20" s="280"/>
      <c r="J20" s="37"/>
      <c r="K20" s="35">
        <v>305</v>
      </c>
      <c r="L20" s="36" t="s">
        <v>64</v>
      </c>
    </row>
    <row r="21" spans="1:12" ht="24.95" customHeight="1" x14ac:dyDescent="0.15">
      <c r="A21" s="280"/>
      <c r="B21" s="35"/>
      <c r="C21" s="35">
        <v>106</v>
      </c>
      <c r="D21" s="36" t="s">
        <v>65</v>
      </c>
      <c r="E21" s="280"/>
      <c r="F21" s="37"/>
      <c r="G21" s="35">
        <v>206</v>
      </c>
      <c r="H21" s="36" t="s">
        <v>65</v>
      </c>
      <c r="I21" s="280"/>
      <c r="J21" s="37"/>
      <c r="K21" s="35">
        <v>306</v>
      </c>
      <c r="L21" s="36" t="s">
        <v>66</v>
      </c>
    </row>
    <row r="22" spans="1:12" ht="24.95" customHeight="1" x14ac:dyDescent="0.15">
      <c r="A22" s="280"/>
      <c r="B22" s="35"/>
      <c r="C22" s="35">
        <v>107</v>
      </c>
      <c r="D22" s="36" t="s">
        <v>67</v>
      </c>
      <c r="E22" s="280"/>
      <c r="F22" s="37"/>
      <c r="G22" s="35">
        <v>207</v>
      </c>
      <c r="H22" s="36" t="s">
        <v>67</v>
      </c>
      <c r="I22" s="280"/>
      <c r="J22" s="37"/>
      <c r="K22" s="35">
        <v>307</v>
      </c>
      <c r="L22" s="36" t="s">
        <v>68</v>
      </c>
    </row>
    <row r="23" spans="1:12" ht="24.95" customHeight="1" x14ac:dyDescent="0.15">
      <c r="A23" s="280"/>
      <c r="B23" s="35"/>
      <c r="C23" s="35">
        <v>108</v>
      </c>
      <c r="D23" s="36" t="s">
        <v>69</v>
      </c>
      <c r="E23" s="280"/>
      <c r="F23" s="37"/>
      <c r="G23" s="35">
        <v>208</v>
      </c>
      <c r="H23" s="36" t="s">
        <v>69</v>
      </c>
      <c r="I23" s="280"/>
      <c r="J23" s="37"/>
      <c r="K23" s="35">
        <v>308</v>
      </c>
      <c r="L23" s="36" t="s">
        <v>70</v>
      </c>
    </row>
    <row r="24" spans="1:12" ht="24.95" customHeight="1" x14ac:dyDescent="0.15">
      <c r="A24" s="280"/>
      <c r="B24" s="35"/>
      <c r="C24" s="35">
        <v>109</v>
      </c>
      <c r="D24" s="36" t="s">
        <v>71</v>
      </c>
      <c r="E24" s="280"/>
      <c r="F24" s="37"/>
      <c r="G24" s="35">
        <v>209</v>
      </c>
      <c r="H24" s="36" t="s">
        <v>71</v>
      </c>
      <c r="I24" s="280"/>
      <c r="J24" s="37"/>
      <c r="K24" s="35">
        <v>309</v>
      </c>
      <c r="L24" s="36" t="s">
        <v>72</v>
      </c>
    </row>
    <row r="25" spans="1:12" ht="24.95" customHeight="1" x14ac:dyDescent="0.15">
      <c r="A25" s="280"/>
      <c r="B25" s="35"/>
      <c r="C25" s="35">
        <v>110</v>
      </c>
      <c r="D25" s="36" t="s">
        <v>73</v>
      </c>
      <c r="E25" s="280"/>
      <c r="F25" s="37"/>
      <c r="G25" s="35">
        <v>210</v>
      </c>
      <c r="H25" s="36" t="s">
        <v>73</v>
      </c>
      <c r="I25" s="280"/>
      <c r="J25" s="37"/>
      <c r="K25" s="35">
        <v>310</v>
      </c>
      <c r="L25" s="36" t="s">
        <v>74</v>
      </c>
    </row>
    <row r="26" spans="1:12" ht="24.95" customHeight="1" x14ac:dyDescent="0.15">
      <c r="A26" s="280"/>
      <c r="B26" s="35"/>
      <c r="C26" s="35">
        <v>111</v>
      </c>
      <c r="D26" s="36" t="s">
        <v>75</v>
      </c>
      <c r="E26" s="280"/>
      <c r="F26" s="37"/>
      <c r="G26" s="35">
        <v>211</v>
      </c>
      <c r="H26" s="36" t="s">
        <v>75</v>
      </c>
      <c r="I26" s="280"/>
      <c r="J26" s="37"/>
      <c r="K26" s="35">
        <v>311</v>
      </c>
      <c r="L26" s="36" t="s">
        <v>76</v>
      </c>
    </row>
    <row r="27" spans="1:12" ht="24.95" customHeight="1" x14ac:dyDescent="0.15">
      <c r="A27" s="280"/>
      <c r="B27" s="35"/>
      <c r="C27" s="35">
        <v>112</v>
      </c>
      <c r="D27" s="36" t="s">
        <v>77</v>
      </c>
      <c r="E27" s="280"/>
      <c r="F27" s="37"/>
      <c r="G27" s="35">
        <v>212</v>
      </c>
      <c r="H27" s="36" t="s">
        <v>77</v>
      </c>
      <c r="I27" s="280"/>
      <c r="J27" s="37"/>
      <c r="K27" s="35">
        <v>312</v>
      </c>
      <c r="L27" s="36" t="s">
        <v>78</v>
      </c>
    </row>
    <row r="28" spans="1:12" ht="24.95" customHeight="1" x14ac:dyDescent="0.15">
      <c r="A28" s="280"/>
      <c r="B28" s="35"/>
      <c r="C28" s="35">
        <v>113</v>
      </c>
      <c r="D28" s="36" t="s">
        <v>79</v>
      </c>
      <c r="E28" s="280"/>
      <c r="F28" s="37"/>
      <c r="G28" s="35">
        <v>213</v>
      </c>
      <c r="H28" s="36" t="s">
        <v>79</v>
      </c>
      <c r="I28" s="280"/>
      <c r="J28" s="37"/>
      <c r="K28" s="35">
        <v>313</v>
      </c>
      <c r="L28" s="36" t="s">
        <v>80</v>
      </c>
    </row>
    <row r="29" spans="1:12" ht="24.95" customHeight="1" x14ac:dyDescent="0.15">
      <c r="A29" s="280"/>
      <c r="B29" s="35"/>
      <c r="C29" s="35">
        <v>114</v>
      </c>
      <c r="D29" s="36" t="s">
        <v>81</v>
      </c>
      <c r="E29" s="280"/>
      <c r="F29" s="37"/>
      <c r="G29" s="35">
        <v>214</v>
      </c>
      <c r="H29" s="36" t="s">
        <v>81</v>
      </c>
      <c r="I29" s="281"/>
      <c r="J29" s="37"/>
      <c r="K29" s="35">
        <v>314</v>
      </c>
      <c r="L29" s="36" t="s">
        <v>82</v>
      </c>
    </row>
    <row r="30" spans="1:12" ht="24.95" customHeight="1" x14ac:dyDescent="0.15">
      <c r="A30" s="280"/>
      <c r="B30" s="35"/>
      <c r="C30" s="35">
        <v>115</v>
      </c>
      <c r="D30" s="36" t="s">
        <v>83</v>
      </c>
      <c r="E30" s="280"/>
      <c r="F30" s="37"/>
      <c r="G30" s="35">
        <v>215</v>
      </c>
      <c r="H30" s="36" t="s">
        <v>83</v>
      </c>
      <c r="I30" s="275" t="s">
        <v>50</v>
      </c>
      <c r="J30" s="270"/>
      <c r="K30" s="273" t="s">
        <v>84</v>
      </c>
      <c r="L30" s="273"/>
    </row>
    <row r="31" spans="1:12" ht="24.95" customHeight="1" x14ac:dyDescent="0.15">
      <c r="A31" s="280"/>
      <c r="B31" s="35"/>
      <c r="C31" s="35">
        <v>116</v>
      </c>
      <c r="D31" s="36" t="s">
        <v>85</v>
      </c>
      <c r="E31" s="280"/>
      <c r="F31" s="37"/>
      <c r="G31" s="35">
        <v>216</v>
      </c>
      <c r="H31" s="36" t="s">
        <v>85</v>
      </c>
      <c r="I31" s="276"/>
      <c r="J31" s="271"/>
      <c r="K31" s="273"/>
      <c r="L31" s="273"/>
    </row>
    <row r="32" spans="1:12" ht="24.95" customHeight="1" x14ac:dyDescent="0.15">
      <c r="A32" s="280"/>
      <c r="B32" s="35"/>
      <c r="C32" s="35">
        <v>117</v>
      </c>
      <c r="D32" s="36" t="s">
        <v>86</v>
      </c>
      <c r="E32" s="280"/>
      <c r="F32" s="37"/>
      <c r="G32" s="35">
        <v>217</v>
      </c>
      <c r="H32" s="36" t="s">
        <v>86</v>
      </c>
      <c r="I32" s="277"/>
      <c r="J32" s="272"/>
      <c r="K32" s="273"/>
      <c r="L32" s="273"/>
    </row>
    <row r="33" spans="1:12" ht="24.95" customHeight="1" x14ac:dyDescent="0.15">
      <c r="A33" s="280"/>
      <c r="B33" s="35"/>
      <c r="C33" s="35">
        <v>118</v>
      </c>
      <c r="D33" s="36" t="s">
        <v>87</v>
      </c>
      <c r="E33" s="280"/>
      <c r="F33" s="37"/>
      <c r="G33" s="35">
        <v>218</v>
      </c>
      <c r="H33" s="36" t="s">
        <v>87</v>
      </c>
      <c r="I33" s="275" t="s">
        <v>54</v>
      </c>
      <c r="J33" s="37"/>
      <c r="K33" s="35">
        <v>401</v>
      </c>
      <c r="L33" s="36" t="s">
        <v>88</v>
      </c>
    </row>
    <row r="34" spans="1:12" ht="24.95" customHeight="1" x14ac:dyDescent="0.15">
      <c r="A34" s="280"/>
      <c r="B34" s="35"/>
      <c r="C34" s="35">
        <v>119</v>
      </c>
      <c r="D34" s="36" t="s">
        <v>89</v>
      </c>
      <c r="E34" s="280"/>
      <c r="F34" s="37"/>
      <c r="G34" s="35">
        <v>219</v>
      </c>
      <c r="H34" s="36" t="s">
        <v>89</v>
      </c>
      <c r="I34" s="277"/>
      <c r="J34" s="37"/>
      <c r="K34" s="35">
        <v>402</v>
      </c>
      <c r="L34" s="36" t="s">
        <v>82</v>
      </c>
    </row>
    <row r="35" spans="1:12" ht="24.95" customHeight="1" x14ac:dyDescent="0.15">
      <c r="A35" s="280"/>
      <c r="B35" s="35"/>
      <c r="C35" s="35">
        <v>120</v>
      </c>
      <c r="D35" s="36" t="s">
        <v>90</v>
      </c>
      <c r="E35" s="280"/>
      <c r="F35" s="37"/>
      <c r="G35" s="35">
        <v>220</v>
      </c>
      <c r="H35" s="36" t="s">
        <v>90</v>
      </c>
      <c r="I35" s="38"/>
      <c r="J35" s="38"/>
      <c r="K35" s="38"/>
      <c r="L35" s="38"/>
    </row>
    <row r="36" spans="1:12" ht="24.95" customHeight="1" x14ac:dyDescent="0.15">
      <c r="A36" s="280"/>
      <c r="B36" s="35"/>
      <c r="C36" s="35">
        <v>121</v>
      </c>
      <c r="D36" s="36" t="s">
        <v>91</v>
      </c>
      <c r="E36" s="280"/>
      <c r="F36" s="37"/>
      <c r="G36" s="35">
        <v>221</v>
      </c>
      <c r="H36" s="36" t="s">
        <v>91</v>
      </c>
      <c r="I36" s="278"/>
      <c r="J36" s="38"/>
      <c r="K36" s="38"/>
      <c r="L36" s="38"/>
    </row>
    <row r="37" spans="1:12" ht="24.95" customHeight="1" x14ac:dyDescent="0.15">
      <c r="A37" s="280"/>
      <c r="B37" s="35"/>
      <c r="C37" s="35">
        <v>122</v>
      </c>
      <c r="D37" s="36" t="s">
        <v>92</v>
      </c>
      <c r="E37" s="280"/>
      <c r="F37" s="37"/>
      <c r="G37" s="35">
        <v>222</v>
      </c>
      <c r="H37" s="36" t="s">
        <v>92</v>
      </c>
      <c r="I37" s="278"/>
      <c r="J37" s="38"/>
      <c r="K37" s="38"/>
      <c r="L37" s="38"/>
    </row>
    <row r="38" spans="1:12" ht="24.95" customHeight="1" x14ac:dyDescent="0.15">
      <c r="A38" s="280"/>
      <c r="B38" s="35"/>
      <c r="C38" s="35">
        <v>123</v>
      </c>
      <c r="D38" s="36" t="s">
        <v>93</v>
      </c>
      <c r="E38" s="280"/>
      <c r="F38" s="37"/>
      <c r="G38" s="35">
        <v>223</v>
      </c>
      <c r="H38" s="36" t="s">
        <v>93</v>
      </c>
      <c r="I38" s="39"/>
      <c r="J38" s="38"/>
      <c r="K38" s="38"/>
      <c r="L38" s="38"/>
    </row>
    <row r="39" spans="1:12" ht="24.95" customHeight="1" x14ac:dyDescent="0.15">
      <c r="A39" s="280"/>
      <c r="B39" s="35"/>
      <c r="C39" s="35">
        <v>124</v>
      </c>
      <c r="D39" s="36" t="s">
        <v>94</v>
      </c>
      <c r="E39" s="280"/>
      <c r="F39" s="37"/>
      <c r="G39" s="35">
        <v>224</v>
      </c>
      <c r="H39" s="36" t="s">
        <v>94</v>
      </c>
      <c r="I39" s="38"/>
      <c r="J39" s="38"/>
      <c r="K39" s="38"/>
      <c r="L39" s="38"/>
    </row>
    <row r="40" spans="1:12" ht="24.95" customHeight="1" x14ac:dyDescent="0.15">
      <c r="A40" s="281"/>
      <c r="B40" s="35"/>
      <c r="C40" s="35">
        <v>125</v>
      </c>
      <c r="D40" s="36" t="s">
        <v>82</v>
      </c>
      <c r="E40" s="281"/>
      <c r="F40" s="37"/>
      <c r="G40" s="35">
        <v>225</v>
      </c>
      <c r="H40" s="36" t="s">
        <v>82</v>
      </c>
      <c r="I40" s="38"/>
      <c r="J40" s="38"/>
      <c r="K40" s="38"/>
      <c r="L40" s="38"/>
    </row>
    <row r="41" spans="1:12" ht="21" x14ac:dyDescent="0.15">
      <c r="A41" s="33"/>
      <c r="B41" s="33"/>
      <c r="C41" s="33"/>
      <c r="D41" s="33"/>
      <c r="E41" s="33"/>
      <c r="F41" s="33"/>
      <c r="G41" s="33"/>
      <c r="H41" s="33"/>
      <c r="I41" s="33"/>
      <c r="J41" s="33"/>
      <c r="K41" s="33"/>
      <c r="L41" s="33"/>
    </row>
    <row r="42" spans="1:12" ht="21" x14ac:dyDescent="0.15">
      <c r="A42" s="33" t="s">
        <v>95</v>
      </c>
      <c r="B42" s="33"/>
      <c r="C42" s="33"/>
      <c r="D42" s="33"/>
      <c r="E42" s="33"/>
      <c r="F42" s="33"/>
      <c r="G42" s="33"/>
      <c r="H42" s="33"/>
      <c r="I42" s="33"/>
      <c r="J42" s="33"/>
      <c r="K42" s="33"/>
      <c r="L42" s="33"/>
    </row>
    <row r="43" spans="1:12" ht="21" x14ac:dyDescent="0.15">
      <c r="A43" s="33"/>
      <c r="B43" s="33"/>
      <c r="C43" s="33"/>
      <c r="D43" s="33"/>
      <c r="E43" s="33"/>
      <c r="F43" s="33"/>
      <c r="G43" s="33"/>
      <c r="H43" s="33"/>
      <c r="I43" s="33"/>
      <c r="J43" s="33"/>
      <c r="K43" s="33"/>
      <c r="L43" s="33"/>
    </row>
    <row r="44" spans="1:12" ht="21" x14ac:dyDescent="0.15">
      <c r="A44" s="33"/>
      <c r="B44" s="33"/>
      <c r="C44" s="33"/>
      <c r="D44" s="33"/>
      <c r="E44" s="33"/>
      <c r="F44" s="33"/>
      <c r="G44" s="33"/>
      <c r="H44" s="33"/>
      <c r="I44" s="33"/>
      <c r="J44" s="33"/>
      <c r="K44" s="33"/>
      <c r="L44" s="40" t="s">
        <v>381</v>
      </c>
    </row>
    <row r="45" spans="1:12" ht="21" x14ac:dyDescent="0.15">
      <c r="A45" s="33"/>
      <c r="B45" s="33"/>
      <c r="C45" s="33"/>
      <c r="D45" s="33"/>
      <c r="E45" s="33"/>
      <c r="F45" s="33"/>
      <c r="G45" s="33"/>
      <c r="H45" s="33"/>
      <c r="I45" s="33"/>
      <c r="J45" s="33"/>
      <c r="K45" s="33"/>
      <c r="L45" s="33"/>
    </row>
    <row r="46" spans="1:12" ht="21" x14ac:dyDescent="0.15">
      <c r="A46" s="33" t="s">
        <v>96</v>
      </c>
      <c r="B46" s="33"/>
      <c r="C46" s="33"/>
      <c r="D46" s="33"/>
      <c r="E46" s="33"/>
      <c r="F46" s="33"/>
      <c r="G46" s="33"/>
      <c r="H46" s="33"/>
      <c r="I46" s="33"/>
      <c r="J46" s="33"/>
      <c r="K46" s="33"/>
      <c r="L46" s="33"/>
    </row>
    <row r="47" spans="1:12" ht="21" x14ac:dyDescent="0.15">
      <c r="A47" s="33"/>
      <c r="B47" s="33"/>
      <c r="C47" s="33"/>
      <c r="D47" s="33"/>
      <c r="E47" s="33"/>
      <c r="F47" s="33"/>
      <c r="G47" s="33"/>
      <c r="H47" s="33"/>
      <c r="I47" s="33"/>
      <c r="J47" s="33"/>
      <c r="K47" s="33"/>
      <c r="L47" s="33"/>
    </row>
    <row r="48" spans="1:12" ht="21" x14ac:dyDescent="0.15">
      <c r="A48" s="33"/>
      <c r="B48" s="33"/>
      <c r="C48" s="33"/>
      <c r="D48" s="33"/>
      <c r="E48" s="33"/>
      <c r="F48" s="33"/>
      <c r="G48" s="33"/>
      <c r="H48" s="33"/>
      <c r="I48" s="33"/>
      <c r="J48" s="33"/>
      <c r="K48" s="33"/>
      <c r="L48" s="33"/>
    </row>
    <row r="49" spans="1:12" ht="24.95" customHeight="1" x14ac:dyDescent="0.15">
      <c r="A49" s="33"/>
      <c r="B49" s="33"/>
      <c r="C49" s="33"/>
      <c r="D49" s="33"/>
      <c r="E49" s="33"/>
      <c r="F49" s="33"/>
      <c r="G49" s="41" t="s">
        <v>97</v>
      </c>
      <c r="H49" s="33"/>
      <c r="I49" s="33"/>
      <c r="J49" s="33"/>
      <c r="K49" s="33"/>
      <c r="L49" s="33"/>
    </row>
    <row r="50" spans="1:12" ht="24.95" customHeight="1" x14ac:dyDescent="0.15">
      <c r="A50" s="33"/>
      <c r="B50" s="33"/>
      <c r="C50" s="33"/>
      <c r="D50" s="33"/>
      <c r="E50" s="33"/>
      <c r="F50" s="33"/>
      <c r="G50" s="41" t="s">
        <v>98</v>
      </c>
      <c r="H50" s="33"/>
      <c r="I50" s="33"/>
      <c r="J50" s="33"/>
      <c r="K50" s="33"/>
      <c r="L50" s="33"/>
    </row>
    <row r="51" spans="1:12" ht="24.95" customHeight="1" x14ac:dyDescent="0.15">
      <c r="A51" s="33"/>
      <c r="B51" s="33"/>
      <c r="C51" s="33"/>
      <c r="D51" s="33"/>
      <c r="E51" s="33"/>
      <c r="F51" s="33"/>
      <c r="G51" s="41" t="s">
        <v>99</v>
      </c>
      <c r="H51" s="33"/>
      <c r="I51" s="33"/>
      <c r="J51" s="33"/>
      <c r="K51" s="33"/>
      <c r="L51" s="42" t="s">
        <v>100</v>
      </c>
    </row>
    <row r="52" spans="1:12" ht="24.95" customHeight="1" x14ac:dyDescent="0.15">
      <c r="A52" s="33"/>
      <c r="B52" s="33"/>
      <c r="C52" s="33"/>
      <c r="D52" s="33"/>
      <c r="E52" s="33"/>
      <c r="F52" s="33"/>
      <c r="G52" s="41"/>
      <c r="H52" s="33"/>
      <c r="I52" s="33"/>
      <c r="J52" s="33"/>
      <c r="K52" s="33"/>
      <c r="L52" s="33"/>
    </row>
    <row r="53" spans="1:12" ht="24.95" customHeight="1" x14ac:dyDescent="0.15">
      <c r="A53" s="33"/>
      <c r="B53" s="33"/>
      <c r="C53" s="33"/>
      <c r="D53" s="33"/>
      <c r="E53" s="33"/>
      <c r="F53" s="33"/>
      <c r="G53" s="41" t="s">
        <v>101</v>
      </c>
      <c r="H53" s="33"/>
      <c r="I53" s="33"/>
      <c r="J53" s="33"/>
      <c r="K53" s="33"/>
      <c r="L53" s="33"/>
    </row>
    <row r="54" spans="1:12" ht="24.95" customHeight="1" x14ac:dyDescent="0.15">
      <c r="A54" s="33"/>
      <c r="B54" s="33"/>
      <c r="C54" s="33"/>
      <c r="D54" s="33"/>
      <c r="E54" s="33"/>
      <c r="F54" s="33"/>
      <c r="G54" s="41" t="s">
        <v>98</v>
      </c>
      <c r="H54" s="33"/>
      <c r="I54" s="33"/>
      <c r="J54" s="33"/>
      <c r="K54" s="33"/>
      <c r="L54" s="33"/>
    </row>
    <row r="55" spans="1:12" ht="24.95" customHeight="1" x14ac:dyDescent="0.15">
      <c r="A55" s="33"/>
      <c r="B55" s="33"/>
      <c r="C55" s="33"/>
      <c r="D55" s="33"/>
      <c r="E55" s="33"/>
      <c r="F55" s="33"/>
      <c r="G55" s="41" t="s">
        <v>99</v>
      </c>
      <c r="H55" s="33"/>
      <c r="I55" s="33"/>
      <c r="J55" s="33"/>
      <c r="K55" s="33"/>
      <c r="L55" s="42" t="s">
        <v>100</v>
      </c>
    </row>
    <row r="56" spans="1:12" x14ac:dyDescent="0.15">
      <c r="A56" s="43"/>
    </row>
  </sheetData>
  <mergeCells count="18">
    <mergeCell ref="I33:I34"/>
    <mergeCell ref="I36:I37"/>
    <mergeCell ref="A16:A40"/>
    <mergeCell ref="E16:E40"/>
    <mergeCell ref="I16:I29"/>
    <mergeCell ref="I30:I32"/>
    <mergeCell ref="J30:J32"/>
    <mergeCell ref="K30:L32"/>
    <mergeCell ref="A5:L5"/>
    <mergeCell ref="A13:A15"/>
    <mergeCell ref="B13:B15"/>
    <mergeCell ref="C13:D15"/>
    <mergeCell ref="E13:E15"/>
    <mergeCell ref="F13:F15"/>
    <mergeCell ref="G13:H15"/>
    <mergeCell ref="I13:I15"/>
    <mergeCell ref="J13:J15"/>
    <mergeCell ref="K13:L15"/>
  </mergeCells>
  <phoneticPr fontId="5"/>
  <printOptions horizontalCentered="1"/>
  <pageMargins left="0.70866141732283472" right="0.70866141732283472" top="0.74803149606299213" bottom="0.74803149606299213" header="0.31496062992125984" footer="0.31496062992125984"/>
  <pageSetup paperSize="9" scale="6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A63"/>
  <sheetViews>
    <sheetView showGridLines="0" zoomScaleNormal="100" workbookViewId="0"/>
  </sheetViews>
  <sheetFormatPr defaultRowHeight="12" x14ac:dyDescent="0.15"/>
  <cols>
    <col min="1" max="184" width="0.875" style="44" customWidth="1"/>
    <col min="185" max="256" width="9" style="44"/>
    <col min="257" max="440" width="0.875" style="44" customWidth="1"/>
    <col min="441" max="512" width="9" style="44"/>
    <col min="513" max="696" width="0.875" style="44" customWidth="1"/>
    <col min="697" max="768" width="9" style="44"/>
    <col min="769" max="952" width="0.875" style="44" customWidth="1"/>
    <col min="953" max="1024" width="9" style="44"/>
    <col min="1025" max="1208" width="0.875" style="44" customWidth="1"/>
    <col min="1209" max="1280" width="9" style="44"/>
    <col min="1281" max="1464" width="0.875" style="44" customWidth="1"/>
    <col min="1465" max="1536" width="9" style="44"/>
    <col min="1537" max="1720" width="0.875" style="44" customWidth="1"/>
    <col min="1721" max="1792" width="9" style="44"/>
    <col min="1793" max="1976" width="0.875" style="44" customWidth="1"/>
    <col min="1977" max="2048" width="9" style="44"/>
    <col min="2049" max="2232" width="0.875" style="44" customWidth="1"/>
    <col min="2233" max="2304" width="9" style="44"/>
    <col min="2305" max="2488" width="0.875" style="44" customWidth="1"/>
    <col min="2489" max="2560" width="9" style="44"/>
    <col min="2561" max="2744" width="0.875" style="44" customWidth="1"/>
    <col min="2745" max="2816" width="9" style="44"/>
    <col min="2817" max="3000" width="0.875" style="44" customWidth="1"/>
    <col min="3001" max="3072" width="9" style="44"/>
    <col min="3073" max="3256" width="0.875" style="44" customWidth="1"/>
    <col min="3257" max="3328" width="9" style="44"/>
    <col min="3329" max="3512" width="0.875" style="44" customWidth="1"/>
    <col min="3513" max="3584" width="9" style="44"/>
    <col min="3585" max="3768" width="0.875" style="44" customWidth="1"/>
    <col min="3769" max="3840" width="9" style="44"/>
    <col min="3841" max="4024" width="0.875" style="44" customWidth="1"/>
    <col min="4025" max="4096" width="9" style="44"/>
    <col min="4097" max="4280" width="0.875" style="44" customWidth="1"/>
    <col min="4281" max="4352" width="9" style="44"/>
    <col min="4353" max="4536" width="0.875" style="44" customWidth="1"/>
    <col min="4537" max="4608" width="9" style="44"/>
    <col min="4609" max="4792" width="0.875" style="44" customWidth="1"/>
    <col min="4793" max="4864" width="9" style="44"/>
    <col min="4865" max="5048" width="0.875" style="44" customWidth="1"/>
    <col min="5049" max="5120" width="9" style="44"/>
    <col min="5121" max="5304" width="0.875" style="44" customWidth="1"/>
    <col min="5305" max="5376" width="9" style="44"/>
    <col min="5377" max="5560" width="0.875" style="44" customWidth="1"/>
    <col min="5561" max="5632" width="9" style="44"/>
    <col min="5633" max="5816" width="0.875" style="44" customWidth="1"/>
    <col min="5817" max="5888" width="9" style="44"/>
    <col min="5889" max="6072" width="0.875" style="44" customWidth="1"/>
    <col min="6073" max="6144" width="9" style="44"/>
    <col min="6145" max="6328" width="0.875" style="44" customWidth="1"/>
    <col min="6329" max="6400" width="9" style="44"/>
    <col min="6401" max="6584" width="0.875" style="44" customWidth="1"/>
    <col min="6585" max="6656" width="9" style="44"/>
    <col min="6657" max="6840" width="0.875" style="44" customWidth="1"/>
    <col min="6841" max="6912" width="9" style="44"/>
    <col min="6913" max="7096" width="0.875" style="44" customWidth="1"/>
    <col min="7097" max="7168" width="9" style="44"/>
    <col min="7169" max="7352" width="0.875" style="44" customWidth="1"/>
    <col min="7353" max="7424" width="9" style="44"/>
    <col min="7425" max="7608" width="0.875" style="44" customWidth="1"/>
    <col min="7609" max="7680" width="9" style="44"/>
    <col min="7681" max="7864" width="0.875" style="44" customWidth="1"/>
    <col min="7865" max="7936" width="9" style="44"/>
    <col min="7937" max="8120" width="0.875" style="44" customWidth="1"/>
    <col min="8121" max="8192" width="9" style="44"/>
    <col min="8193" max="8376" width="0.875" style="44" customWidth="1"/>
    <col min="8377" max="8448" width="9" style="44"/>
    <col min="8449" max="8632" width="0.875" style="44" customWidth="1"/>
    <col min="8633" max="8704" width="9" style="44"/>
    <col min="8705" max="8888" width="0.875" style="44" customWidth="1"/>
    <col min="8889" max="8960" width="9" style="44"/>
    <col min="8961" max="9144" width="0.875" style="44" customWidth="1"/>
    <col min="9145" max="9216" width="9" style="44"/>
    <col min="9217" max="9400" width="0.875" style="44" customWidth="1"/>
    <col min="9401" max="9472" width="9" style="44"/>
    <col min="9473" max="9656" width="0.875" style="44" customWidth="1"/>
    <col min="9657" max="9728" width="9" style="44"/>
    <col min="9729" max="9912" width="0.875" style="44" customWidth="1"/>
    <col min="9913" max="9984" width="9" style="44"/>
    <col min="9985" max="10168" width="0.875" style="44" customWidth="1"/>
    <col min="10169" max="10240" width="9" style="44"/>
    <col min="10241" max="10424" width="0.875" style="44" customWidth="1"/>
    <col min="10425" max="10496" width="9" style="44"/>
    <col min="10497" max="10680" width="0.875" style="44" customWidth="1"/>
    <col min="10681" max="10752" width="9" style="44"/>
    <col min="10753" max="10936" width="0.875" style="44" customWidth="1"/>
    <col min="10937" max="11008" width="9" style="44"/>
    <col min="11009" max="11192" width="0.875" style="44" customWidth="1"/>
    <col min="11193" max="11264" width="9" style="44"/>
    <col min="11265" max="11448" width="0.875" style="44" customWidth="1"/>
    <col min="11449" max="11520" width="9" style="44"/>
    <col min="11521" max="11704" width="0.875" style="44" customWidth="1"/>
    <col min="11705" max="11776" width="9" style="44"/>
    <col min="11777" max="11960" width="0.875" style="44" customWidth="1"/>
    <col min="11961" max="12032" width="9" style="44"/>
    <col min="12033" max="12216" width="0.875" style="44" customWidth="1"/>
    <col min="12217" max="12288" width="9" style="44"/>
    <col min="12289" max="12472" width="0.875" style="44" customWidth="1"/>
    <col min="12473" max="12544" width="9" style="44"/>
    <col min="12545" max="12728" width="0.875" style="44" customWidth="1"/>
    <col min="12729" max="12800" width="9" style="44"/>
    <col min="12801" max="12984" width="0.875" style="44" customWidth="1"/>
    <col min="12985" max="13056" width="9" style="44"/>
    <col min="13057" max="13240" width="0.875" style="44" customWidth="1"/>
    <col min="13241" max="13312" width="9" style="44"/>
    <col min="13313" max="13496" width="0.875" style="44" customWidth="1"/>
    <col min="13497" max="13568" width="9" style="44"/>
    <col min="13569" max="13752" width="0.875" style="44" customWidth="1"/>
    <col min="13753" max="13824" width="9" style="44"/>
    <col min="13825" max="14008" width="0.875" style="44" customWidth="1"/>
    <col min="14009" max="14080" width="9" style="44"/>
    <col min="14081" max="14264" width="0.875" style="44" customWidth="1"/>
    <col min="14265" max="14336" width="9" style="44"/>
    <col min="14337" max="14520" width="0.875" style="44" customWidth="1"/>
    <col min="14521" max="14592" width="9" style="44"/>
    <col min="14593" max="14776" width="0.875" style="44" customWidth="1"/>
    <col min="14777" max="14848" width="9" style="44"/>
    <col min="14849" max="15032" width="0.875" style="44" customWidth="1"/>
    <col min="15033" max="15104" width="9" style="44"/>
    <col min="15105" max="15288" width="0.875" style="44" customWidth="1"/>
    <col min="15289" max="15360" width="9" style="44"/>
    <col min="15361" max="15544" width="0.875" style="44" customWidth="1"/>
    <col min="15545" max="15616" width="9" style="44"/>
    <col min="15617" max="15800" width="0.875" style="44" customWidth="1"/>
    <col min="15801" max="15872" width="9" style="44"/>
    <col min="15873" max="16056" width="0.875" style="44" customWidth="1"/>
    <col min="16057" max="16128" width="9" style="44"/>
    <col min="16129" max="16312" width="0.875" style="44" customWidth="1"/>
    <col min="16313" max="16384" width="9" style="44"/>
  </cols>
  <sheetData>
    <row r="1" spans="1:183" x14ac:dyDescent="0.15">
      <c r="A1" s="44" t="s">
        <v>102</v>
      </c>
    </row>
    <row r="3" spans="1:183" ht="15" customHeight="1" x14ac:dyDescent="0.15">
      <c r="A3" s="282" t="s">
        <v>103</v>
      </c>
      <c r="B3" s="283"/>
      <c r="C3" s="284"/>
      <c r="D3" s="45"/>
      <c r="E3" s="46" t="s">
        <v>104</v>
      </c>
      <c r="F3" s="46"/>
      <c r="G3" s="46"/>
      <c r="H3" s="46"/>
      <c r="I3" s="285" t="s">
        <v>105</v>
      </c>
      <c r="J3" s="285"/>
      <c r="K3" s="285"/>
      <c r="L3" s="285"/>
      <c r="M3" s="285"/>
      <c r="N3" s="47"/>
      <c r="O3" s="48"/>
      <c r="P3" s="48"/>
      <c r="Q3" s="48"/>
      <c r="R3" s="48"/>
      <c r="S3" s="48"/>
      <c r="U3" s="49" t="s">
        <v>106</v>
      </c>
      <c r="V3" s="50"/>
      <c r="W3" s="50"/>
      <c r="X3" s="50"/>
      <c r="Y3" s="50"/>
      <c r="Z3" s="50"/>
      <c r="AA3" s="50"/>
      <c r="AB3" s="50"/>
      <c r="AC3" s="50"/>
      <c r="AD3" s="50"/>
      <c r="AE3" s="50"/>
      <c r="AF3" s="50"/>
      <c r="AG3" s="50"/>
      <c r="AH3" s="50"/>
      <c r="AI3" s="51"/>
      <c r="AJ3" s="304"/>
      <c r="AK3" s="307"/>
      <c r="AL3" s="333"/>
      <c r="AM3" s="306"/>
      <c r="AN3" s="307"/>
      <c r="AO3" s="333"/>
      <c r="AP3" s="306"/>
      <c r="AQ3" s="307"/>
      <c r="AR3" s="333"/>
      <c r="AS3" s="306"/>
      <c r="AT3" s="307"/>
      <c r="AU3" s="333"/>
      <c r="AV3" s="306"/>
      <c r="AW3" s="307"/>
      <c r="AX3" s="333"/>
      <c r="AY3" s="306"/>
      <c r="AZ3" s="307"/>
      <c r="BA3" s="333"/>
      <c r="BB3" s="306"/>
      <c r="BC3" s="307"/>
      <c r="BD3" s="333"/>
      <c r="BE3" s="306"/>
      <c r="BF3" s="307"/>
      <c r="BG3" s="333"/>
      <c r="BH3" s="306"/>
      <c r="BI3" s="307"/>
      <c r="BJ3" s="333"/>
      <c r="BK3" s="306"/>
      <c r="BL3" s="307"/>
      <c r="BM3" s="305"/>
      <c r="BT3" s="45" t="s">
        <v>107</v>
      </c>
      <c r="BU3" s="46"/>
      <c r="BV3" s="46"/>
      <c r="BW3" s="46" t="s">
        <v>108</v>
      </c>
      <c r="BX3" s="46"/>
      <c r="BY3" s="46"/>
      <c r="BZ3" s="285" t="s">
        <v>109</v>
      </c>
      <c r="CA3" s="285"/>
      <c r="CB3" s="285"/>
      <c r="CC3" s="285"/>
      <c r="CD3" s="285"/>
      <c r="CE3" s="285"/>
      <c r="CF3" s="285"/>
      <c r="CG3" s="285"/>
      <c r="CH3" s="285"/>
      <c r="CI3" s="285"/>
      <c r="CJ3" s="285"/>
      <c r="CK3" s="285"/>
      <c r="CL3" s="285"/>
      <c r="CM3" s="285"/>
      <c r="CN3" s="286"/>
      <c r="CO3" s="304"/>
      <c r="CP3" s="307"/>
      <c r="CQ3" s="333"/>
      <c r="CR3" s="306"/>
      <c r="CS3" s="307"/>
      <c r="CT3" s="333"/>
      <c r="CU3" s="306"/>
      <c r="CV3" s="307"/>
      <c r="CW3" s="333"/>
      <c r="CX3" s="306"/>
      <c r="CY3" s="307"/>
      <c r="CZ3" s="333"/>
      <c r="DA3" s="306"/>
      <c r="DB3" s="307"/>
      <c r="DC3" s="333"/>
      <c r="DD3" s="306"/>
      <c r="DE3" s="307"/>
      <c r="DF3" s="333"/>
      <c r="DG3" s="306"/>
      <c r="DH3" s="307"/>
      <c r="DI3" s="333"/>
      <c r="DJ3" s="306"/>
      <c r="DK3" s="307"/>
      <c r="DL3" s="333"/>
      <c r="DM3" s="306"/>
      <c r="DN3" s="307"/>
      <c r="DO3" s="333"/>
      <c r="DP3" s="306"/>
      <c r="DQ3" s="307"/>
      <c r="DR3" s="333"/>
      <c r="DS3" s="306"/>
      <c r="DT3" s="307"/>
      <c r="DU3" s="305"/>
      <c r="EC3" s="52" t="s">
        <v>110</v>
      </c>
      <c r="ED3" s="53"/>
      <c r="EE3" s="53"/>
      <c r="EF3" s="54" t="s">
        <v>111</v>
      </c>
      <c r="EG3" s="54"/>
      <c r="EH3" s="54"/>
      <c r="EI3" s="54"/>
      <c r="EJ3" s="54"/>
      <c r="EK3" s="54"/>
      <c r="EL3" s="55"/>
      <c r="EM3" s="308"/>
      <c r="EN3" s="309"/>
      <c r="EO3" s="309"/>
      <c r="EP3" s="309"/>
      <c r="EQ3" s="310"/>
      <c r="ER3" s="57" t="s">
        <v>112</v>
      </c>
      <c r="ES3" s="58"/>
      <c r="ET3" s="58"/>
      <c r="EU3" s="54" t="s">
        <v>113</v>
      </c>
      <c r="EV3" s="54"/>
      <c r="EW3" s="54"/>
      <c r="EX3" s="54"/>
      <c r="EY3" s="54"/>
      <c r="EZ3" s="54"/>
      <c r="FA3" s="54"/>
      <c r="FB3" s="56"/>
      <c r="FC3" s="54" t="s">
        <v>382</v>
      </c>
      <c r="FD3" s="54"/>
      <c r="FE3" s="54"/>
      <c r="FF3" s="54"/>
      <c r="FG3" s="54"/>
      <c r="FH3" s="54"/>
      <c r="FI3" s="54"/>
      <c r="FJ3" s="54"/>
      <c r="FK3" s="54"/>
      <c r="FL3" s="54"/>
      <c r="FM3" s="54"/>
      <c r="FN3" s="54"/>
      <c r="FO3" s="54"/>
      <c r="FP3" s="54"/>
      <c r="FQ3" s="54"/>
      <c r="FR3" s="54"/>
      <c r="FS3" s="54"/>
      <c r="FT3" s="54"/>
      <c r="FU3" s="54"/>
      <c r="FV3" s="54"/>
      <c r="FW3" s="55"/>
    </row>
    <row r="4" spans="1:183" ht="15" customHeight="1" x14ac:dyDescent="0.15">
      <c r="A4" s="59"/>
      <c r="B4" s="60"/>
      <c r="C4" s="61"/>
      <c r="D4" s="45"/>
      <c r="E4" s="46" t="s">
        <v>114</v>
      </c>
      <c r="F4" s="46"/>
      <c r="G4" s="46"/>
      <c r="H4" s="46"/>
      <c r="I4" s="285" t="s">
        <v>115</v>
      </c>
      <c r="J4" s="285"/>
      <c r="K4" s="285"/>
      <c r="L4" s="285"/>
      <c r="M4" s="285"/>
      <c r="N4" s="47"/>
      <c r="EC4" s="62" t="s">
        <v>116</v>
      </c>
      <c r="ED4" s="63"/>
      <c r="EE4" s="63"/>
      <c r="EF4" s="64" t="s">
        <v>117</v>
      </c>
      <c r="EG4" s="64"/>
      <c r="EH4" s="64"/>
      <c r="EI4" s="64"/>
      <c r="EJ4" s="64"/>
      <c r="EK4" s="64"/>
      <c r="EL4" s="65"/>
      <c r="EM4" s="311"/>
      <c r="EN4" s="312"/>
      <c r="EO4" s="312"/>
      <c r="EP4" s="312"/>
      <c r="EQ4" s="313"/>
      <c r="ER4" s="66"/>
      <c r="ES4" s="64"/>
      <c r="ET4" s="64"/>
      <c r="EU4" s="64" t="s">
        <v>118</v>
      </c>
      <c r="EV4" s="64"/>
      <c r="EW4" s="64"/>
      <c r="EX4" s="64"/>
      <c r="EY4" s="64"/>
      <c r="EZ4" s="64"/>
      <c r="FA4" s="64"/>
      <c r="FB4" s="66"/>
      <c r="FC4" s="64" t="s">
        <v>119</v>
      </c>
      <c r="FD4" s="64"/>
      <c r="FE4" s="64"/>
      <c r="FF4" s="64"/>
      <c r="FG4" s="64"/>
      <c r="FH4" s="64"/>
      <c r="FI4" s="64"/>
      <c r="FJ4" s="64"/>
      <c r="FK4" s="64"/>
      <c r="FL4" s="64"/>
      <c r="FM4" s="64"/>
      <c r="FN4" s="64"/>
      <c r="FO4" s="64"/>
      <c r="FP4" s="64"/>
      <c r="FQ4" s="64"/>
      <c r="FR4" s="64"/>
      <c r="FS4" s="64"/>
      <c r="FT4" s="64"/>
      <c r="FU4" s="64"/>
      <c r="FV4" s="64"/>
      <c r="FW4" s="65"/>
    </row>
    <row r="5" spans="1:183" ht="6" customHeight="1" x14ac:dyDescent="0.15"/>
    <row r="6" spans="1:183" ht="6" customHeight="1" x14ac:dyDescent="0.15"/>
    <row r="7" spans="1:183" ht="6" customHeight="1" x14ac:dyDescent="0.15"/>
    <row r="8" spans="1:183" ht="6" customHeight="1" x14ac:dyDescent="0.15"/>
    <row r="9" spans="1:183" ht="6" customHeight="1" x14ac:dyDescent="0.15"/>
    <row r="10" spans="1:183" ht="6" customHeight="1" x14ac:dyDescent="0.15"/>
    <row r="11" spans="1:183" ht="6" customHeight="1" x14ac:dyDescent="0.15"/>
    <row r="12" spans="1:183" ht="21" x14ac:dyDescent="0.15">
      <c r="A12" s="287" t="s">
        <v>120</v>
      </c>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287"/>
      <c r="DD12" s="287"/>
      <c r="DE12" s="287"/>
      <c r="DF12" s="287"/>
      <c r="DG12" s="287"/>
      <c r="DH12" s="287"/>
      <c r="DI12" s="287"/>
      <c r="DJ12" s="287"/>
      <c r="DK12" s="287"/>
      <c r="DL12" s="287"/>
      <c r="DM12" s="287"/>
      <c r="DN12" s="287"/>
      <c r="DO12" s="287"/>
      <c r="DP12" s="287"/>
      <c r="DQ12" s="287"/>
      <c r="DR12" s="287"/>
      <c r="DS12" s="287"/>
      <c r="DT12" s="287"/>
      <c r="DU12" s="287"/>
      <c r="DV12" s="287"/>
      <c r="DW12" s="287"/>
      <c r="DX12" s="287"/>
      <c r="DY12" s="287"/>
      <c r="DZ12" s="287"/>
      <c r="EA12" s="287"/>
      <c r="EB12" s="287"/>
      <c r="EC12" s="287"/>
      <c r="ED12" s="287"/>
      <c r="EE12" s="287"/>
      <c r="EF12" s="287"/>
      <c r="EG12" s="287"/>
      <c r="EH12" s="287"/>
      <c r="EI12" s="287"/>
      <c r="EJ12" s="287"/>
      <c r="EK12" s="287"/>
      <c r="EL12" s="287"/>
      <c r="EM12" s="287"/>
      <c r="EN12" s="287"/>
      <c r="EO12" s="287"/>
      <c r="EP12" s="287"/>
      <c r="EQ12" s="287"/>
      <c r="ER12" s="287"/>
      <c r="ES12" s="287"/>
      <c r="ET12" s="287"/>
      <c r="EU12" s="287"/>
      <c r="EV12" s="287"/>
      <c r="EW12" s="287"/>
      <c r="EX12" s="287"/>
      <c r="EY12" s="287"/>
      <c r="EZ12" s="287"/>
      <c r="FA12" s="287"/>
      <c r="FB12" s="287"/>
      <c r="FC12" s="287"/>
      <c r="FD12" s="287"/>
      <c r="FE12" s="287"/>
      <c r="FF12" s="287"/>
      <c r="FG12" s="287"/>
      <c r="FH12" s="287"/>
      <c r="FI12" s="287"/>
      <c r="FJ12" s="287"/>
      <c r="FK12" s="287"/>
      <c r="FL12" s="287"/>
      <c r="FM12" s="287"/>
      <c r="FN12" s="287"/>
      <c r="FO12" s="287"/>
      <c r="FP12" s="287"/>
      <c r="FQ12" s="287"/>
      <c r="FR12" s="287"/>
      <c r="FS12" s="287"/>
      <c r="FT12" s="287"/>
      <c r="FU12" s="287"/>
      <c r="FV12" s="287"/>
      <c r="FW12" s="287"/>
      <c r="FX12" s="287"/>
      <c r="FY12" s="287"/>
      <c r="FZ12" s="287"/>
      <c r="GA12" s="287"/>
    </row>
    <row r="13" spans="1:183" ht="6" customHeight="1" x14ac:dyDescent="0.15"/>
    <row r="14" spans="1:183" ht="6" customHeight="1" x14ac:dyDescent="0.15">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row>
    <row r="15" spans="1:183" ht="12" customHeight="1" x14ac:dyDescent="0.15">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row>
    <row r="16" spans="1:183" ht="6" customHeight="1" x14ac:dyDescent="0.15"/>
    <row r="17" spans="1:183" ht="12" customHeight="1" x14ac:dyDescent="0.15">
      <c r="A17" s="67" t="s">
        <v>121</v>
      </c>
      <c r="B17" s="68"/>
      <c r="C17" s="69"/>
      <c r="D17" s="70"/>
      <c r="E17" s="44" t="s">
        <v>122</v>
      </c>
      <c r="W17" s="308"/>
      <c r="X17" s="309"/>
      <c r="Y17" s="335"/>
      <c r="Z17" s="334"/>
      <c r="AA17" s="309"/>
      <c r="AB17" s="335"/>
      <c r="AC17" s="334"/>
      <c r="AD17" s="309"/>
      <c r="AE17" s="310"/>
      <c r="AF17" s="71"/>
      <c r="AG17" s="72"/>
      <c r="AH17" s="72"/>
      <c r="AI17" s="71"/>
      <c r="AJ17" s="308"/>
      <c r="AK17" s="309"/>
      <c r="AL17" s="335"/>
      <c r="AM17" s="334"/>
      <c r="AN17" s="309"/>
      <c r="AO17" s="335"/>
      <c r="AP17" s="334"/>
      <c r="AQ17" s="309"/>
      <c r="AR17" s="335"/>
      <c r="AS17" s="334"/>
      <c r="AT17" s="309"/>
      <c r="AU17" s="310"/>
      <c r="AW17" s="73"/>
      <c r="BC17" s="74"/>
      <c r="BD17" s="71"/>
      <c r="BE17" s="71"/>
    </row>
    <row r="18" spans="1:183" ht="9" customHeight="1" x14ac:dyDescent="0.15">
      <c r="A18" s="74"/>
      <c r="B18" s="71"/>
      <c r="C18" s="71"/>
      <c r="D18" s="70"/>
      <c r="W18" s="311"/>
      <c r="X18" s="312"/>
      <c r="Y18" s="337"/>
      <c r="Z18" s="336"/>
      <c r="AA18" s="312"/>
      <c r="AB18" s="337"/>
      <c r="AC18" s="336"/>
      <c r="AD18" s="312"/>
      <c r="AE18" s="313"/>
      <c r="AF18" s="71"/>
      <c r="AG18" s="71"/>
      <c r="AH18" s="71"/>
      <c r="AI18" s="71"/>
      <c r="AJ18" s="311"/>
      <c r="AK18" s="312"/>
      <c r="AL18" s="337"/>
      <c r="AM18" s="336"/>
      <c r="AN18" s="312"/>
      <c r="AO18" s="337"/>
      <c r="AP18" s="336"/>
      <c r="AQ18" s="312"/>
      <c r="AR18" s="337"/>
      <c r="AS18" s="336"/>
      <c r="AT18" s="312"/>
      <c r="AU18" s="313"/>
      <c r="AW18" s="73"/>
    </row>
    <row r="19" spans="1:183" ht="6" customHeight="1" x14ac:dyDescent="0.15">
      <c r="A19" s="74"/>
      <c r="B19" s="71"/>
    </row>
    <row r="20" spans="1:183" ht="12" customHeight="1" x14ac:dyDescent="0.15">
      <c r="A20" s="74"/>
      <c r="B20" s="71"/>
      <c r="D20" s="70"/>
      <c r="E20" s="44" t="s">
        <v>123</v>
      </c>
      <c r="F20" s="70"/>
      <c r="G20" s="44" t="s">
        <v>124</v>
      </c>
      <c r="H20" s="70"/>
      <c r="I20" s="44" t="s">
        <v>125</v>
      </c>
      <c r="J20" s="70"/>
      <c r="K20" s="44" t="s">
        <v>126</v>
      </c>
      <c r="L20" s="70"/>
      <c r="W20" s="304"/>
      <c r="X20" s="305"/>
      <c r="Z20" s="304"/>
      <c r="AA20" s="305"/>
      <c r="AC20" s="304"/>
      <c r="AD20" s="305"/>
      <c r="AF20" s="304"/>
      <c r="AG20" s="305"/>
      <c r="AI20" s="304"/>
      <c r="AJ20" s="305"/>
      <c r="AL20" s="304"/>
      <c r="AM20" s="305"/>
      <c r="AO20" s="304"/>
      <c r="AP20" s="305"/>
      <c r="AR20" s="304"/>
      <c r="AS20" s="305"/>
      <c r="AU20" s="304"/>
      <c r="AV20" s="305"/>
      <c r="AX20" s="304"/>
      <c r="AY20" s="305"/>
      <c r="BA20" s="304"/>
      <c r="BB20" s="305"/>
      <c r="BD20" s="304"/>
      <c r="BE20" s="305"/>
      <c r="BG20" s="304"/>
      <c r="BH20" s="305"/>
      <c r="BJ20" s="304"/>
      <c r="BK20" s="305"/>
      <c r="BM20" s="304"/>
      <c r="BN20" s="305"/>
      <c r="BP20" s="304"/>
      <c r="BQ20" s="305"/>
      <c r="BS20" s="304"/>
      <c r="BT20" s="305"/>
      <c r="BV20" s="304"/>
      <c r="BW20" s="305"/>
      <c r="BY20" s="304"/>
      <c r="BZ20" s="305"/>
      <c r="CB20" s="304"/>
      <c r="CC20" s="305"/>
      <c r="CE20" s="304"/>
      <c r="CF20" s="305"/>
      <c r="CH20" s="304"/>
      <c r="CI20" s="305"/>
      <c r="CK20" s="304"/>
      <c r="CL20" s="305"/>
      <c r="CN20" s="304"/>
      <c r="CO20" s="305"/>
      <c r="CQ20" s="304"/>
      <c r="CR20" s="305"/>
      <c r="CT20" s="304"/>
      <c r="CU20" s="305"/>
      <c r="CW20" s="304"/>
      <c r="CX20" s="305"/>
      <c r="CZ20" s="304"/>
      <c r="DA20" s="305"/>
      <c r="DC20" s="304"/>
      <c r="DD20" s="305"/>
      <c r="DF20" s="304"/>
      <c r="DG20" s="305"/>
      <c r="DI20" s="304"/>
      <c r="DJ20" s="305"/>
      <c r="DL20" s="304"/>
      <c r="DM20" s="305"/>
      <c r="DO20" s="304"/>
      <c r="DP20" s="305"/>
      <c r="DR20" s="304"/>
      <c r="DS20" s="305"/>
      <c r="DU20" s="304"/>
      <c r="DV20" s="305"/>
      <c r="DX20" s="304"/>
      <c r="DY20" s="305"/>
      <c r="EA20" s="304"/>
      <c r="EB20" s="305"/>
      <c r="ED20" s="304"/>
      <c r="EE20" s="305"/>
      <c r="EG20" s="304"/>
      <c r="EH20" s="305"/>
      <c r="EJ20" s="304"/>
      <c r="EK20" s="305"/>
      <c r="EM20" s="304"/>
      <c r="EN20" s="305"/>
      <c r="EP20" s="304"/>
      <c r="EQ20" s="305"/>
      <c r="ES20" s="304"/>
      <c r="ET20" s="305"/>
      <c r="EV20" s="304"/>
      <c r="EW20" s="305"/>
      <c r="EY20" s="304"/>
      <c r="EZ20" s="305"/>
      <c r="FB20" s="304"/>
      <c r="FC20" s="305"/>
      <c r="FE20" s="304"/>
      <c r="FF20" s="305"/>
      <c r="FH20" s="304"/>
      <c r="FI20" s="305"/>
      <c r="FK20" s="304"/>
      <c r="FL20" s="305"/>
      <c r="FN20" s="304"/>
      <c r="FO20" s="305"/>
      <c r="FQ20" s="304"/>
      <c r="FR20" s="305"/>
      <c r="FT20" s="304"/>
      <c r="FU20" s="305"/>
      <c r="FW20" s="304"/>
      <c r="FX20" s="305"/>
      <c r="FZ20" s="304"/>
      <c r="GA20" s="305"/>
    </row>
    <row r="21" spans="1:183" ht="5.0999999999999996" customHeight="1" x14ac:dyDescent="0.15">
      <c r="A21" s="74"/>
      <c r="B21" s="71"/>
    </row>
    <row r="22" spans="1:183" ht="12" customHeight="1" x14ac:dyDescent="0.15">
      <c r="A22" s="67" t="s">
        <v>127</v>
      </c>
      <c r="B22" s="68"/>
      <c r="C22" s="69"/>
      <c r="D22" s="70"/>
      <c r="E22" s="44" t="s">
        <v>128</v>
      </c>
      <c r="W22" s="308"/>
      <c r="X22" s="309"/>
      <c r="Y22" s="309"/>
      <c r="Z22" s="335"/>
      <c r="AA22" s="334"/>
      <c r="AB22" s="309"/>
      <c r="AC22" s="309"/>
      <c r="AD22" s="335"/>
      <c r="AE22" s="334"/>
      <c r="AF22" s="309"/>
      <c r="AG22" s="309"/>
      <c r="AH22" s="335"/>
      <c r="AI22" s="334"/>
      <c r="AJ22" s="309"/>
      <c r="AK22" s="309"/>
      <c r="AL22" s="335"/>
      <c r="AM22" s="334"/>
      <c r="AN22" s="309"/>
      <c r="AO22" s="309"/>
      <c r="AP22" s="335"/>
      <c r="AQ22" s="334"/>
      <c r="AR22" s="309"/>
      <c r="AS22" s="309"/>
      <c r="AT22" s="335"/>
      <c r="AU22" s="334"/>
      <c r="AV22" s="309"/>
      <c r="AW22" s="309"/>
      <c r="AX22" s="335"/>
      <c r="AY22" s="334"/>
      <c r="AZ22" s="309"/>
      <c r="BA22" s="309"/>
      <c r="BB22" s="335"/>
      <c r="BC22" s="334"/>
      <c r="BD22" s="309"/>
      <c r="BE22" s="309"/>
      <c r="BF22" s="335"/>
      <c r="BG22" s="334"/>
      <c r="BH22" s="309"/>
      <c r="BI22" s="309"/>
      <c r="BJ22" s="335"/>
      <c r="BK22" s="334"/>
      <c r="BL22" s="309"/>
      <c r="BM22" s="309"/>
      <c r="BN22" s="335"/>
      <c r="BO22" s="334"/>
      <c r="BP22" s="309"/>
      <c r="BQ22" s="309"/>
      <c r="BR22" s="335"/>
      <c r="BS22" s="334"/>
      <c r="BT22" s="309"/>
      <c r="BU22" s="309"/>
      <c r="BV22" s="335"/>
      <c r="BW22" s="334"/>
      <c r="BX22" s="309"/>
      <c r="BY22" s="309"/>
      <c r="BZ22" s="335"/>
      <c r="CA22" s="334"/>
      <c r="CB22" s="309"/>
      <c r="CC22" s="309"/>
      <c r="CD22" s="335"/>
      <c r="CE22" s="334"/>
      <c r="CF22" s="309"/>
      <c r="CG22" s="309"/>
      <c r="CH22" s="335"/>
      <c r="CI22" s="334"/>
      <c r="CJ22" s="309"/>
      <c r="CK22" s="309"/>
      <c r="CL22" s="335"/>
      <c r="CM22" s="334"/>
      <c r="CN22" s="309"/>
      <c r="CO22" s="309"/>
      <c r="CP22" s="335"/>
      <c r="CQ22" s="334"/>
      <c r="CR22" s="309"/>
      <c r="CS22" s="309"/>
      <c r="CT22" s="335"/>
      <c r="CU22" s="334"/>
      <c r="CV22" s="309"/>
      <c r="CW22" s="309"/>
      <c r="CX22" s="335"/>
      <c r="CY22" s="334"/>
      <c r="CZ22" s="309"/>
      <c r="DA22" s="309"/>
      <c r="DB22" s="335"/>
      <c r="DC22" s="334"/>
      <c r="DD22" s="309"/>
      <c r="DE22" s="309"/>
      <c r="DF22" s="335"/>
      <c r="DG22" s="334"/>
      <c r="DH22" s="309"/>
      <c r="DI22" s="309"/>
      <c r="DJ22" s="335"/>
      <c r="DK22" s="334"/>
      <c r="DL22" s="309"/>
      <c r="DM22" s="309"/>
      <c r="DN22" s="335"/>
      <c r="DO22" s="334"/>
      <c r="DP22" s="309"/>
      <c r="DQ22" s="309"/>
      <c r="DR22" s="335"/>
      <c r="DS22" s="334"/>
      <c r="DT22" s="309"/>
      <c r="DU22" s="309"/>
      <c r="DV22" s="335"/>
      <c r="DW22" s="334"/>
      <c r="DX22" s="309"/>
      <c r="DY22" s="309"/>
      <c r="DZ22" s="335"/>
      <c r="EA22" s="334"/>
      <c r="EB22" s="309"/>
      <c r="EC22" s="309"/>
      <c r="ED22" s="335"/>
      <c r="EE22" s="334"/>
      <c r="EF22" s="309"/>
      <c r="EG22" s="309"/>
      <c r="EH22" s="335"/>
      <c r="EI22" s="334"/>
      <c r="EJ22" s="309"/>
      <c r="EK22" s="309"/>
      <c r="EL22" s="335"/>
      <c r="EM22" s="334"/>
      <c r="EN22" s="309"/>
      <c r="EO22" s="309"/>
      <c r="EP22" s="335"/>
      <c r="EQ22" s="334"/>
      <c r="ER22" s="309"/>
      <c r="ES22" s="309"/>
      <c r="ET22" s="335"/>
      <c r="EU22" s="334"/>
      <c r="EV22" s="309"/>
      <c r="EW22" s="309"/>
      <c r="EX22" s="335"/>
      <c r="EY22" s="334"/>
      <c r="EZ22" s="309"/>
      <c r="FA22" s="309"/>
      <c r="FB22" s="335"/>
      <c r="FC22" s="334"/>
      <c r="FD22" s="309"/>
      <c r="FE22" s="309"/>
      <c r="FF22" s="335"/>
      <c r="FG22" s="334"/>
      <c r="FH22" s="309"/>
      <c r="FI22" s="309"/>
      <c r="FJ22" s="335"/>
      <c r="FK22" s="334"/>
      <c r="FL22" s="309"/>
      <c r="FM22" s="309"/>
      <c r="FN22" s="335"/>
      <c r="FO22" s="334"/>
      <c r="FP22" s="309"/>
      <c r="FQ22" s="309"/>
      <c r="FR22" s="335"/>
      <c r="FS22" s="334"/>
      <c r="FT22" s="309"/>
      <c r="FU22" s="309"/>
      <c r="FV22" s="335"/>
      <c r="FW22" s="334"/>
      <c r="FX22" s="309"/>
      <c r="FY22" s="309"/>
      <c r="FZ22" s="310"/>
    </row>
    <row r="23" spans="1:183" ht="12" customHeight="1" x14ac:dyDescent="0.15">
      <c r="A23" s="74"/>
      <c r="B23" s="71"/>
      <c r="W23" s="311"/>
      <c r="X23" s="312"/>
      <c r="Y23" s="312"/>
      <c r="Z23" s="337"/>
      <c r="AA23" s="336"/>
      <c r="AB23" s="312"/>
      <c r="AC23" s="312"/>
      <c r="AD23" s="337"/>
      <c r="AE23" s="336"/>
      <c r="AF23" s="312"/>
      <c r="AG23" s="312"/>
      <c r="AH23" s="337"/>
      <c r="AI23" s="336"/>
      <c r="AJ23" s="312"/>
      <c r="AK23" s="312"/>
      <c r="AL23" s="337"/>
      <c r="AM23" s="336"/>
      <c r="AN23" s="312"/>
      <c r="AO23" s="312"/>
      <c r="AP23" s="337"/>
      <c r="AQ23" s="336"/>
      <c r="AR23" s="312"/>
      <c r="AS23" s="312"/>
      <c r="AT23" s="337"/>
      <c r="AU23" s="336"/>
      <c r="AV23" s="312"/>
      <c r="AW23" s="312"/>
      <c r="AX23" s="337"/>
      <c r="AY23" s="336"/>
      <c r="AZ23" s="312"/>
      <c r="BA23" s="312"/>
      <c r="BB23" s="337"/>
      <c r="BC23" s="336"/>
      <c r="BD23" s="312"/>
      <c r="BE23" s="312"/>
      <c r="BF23" s="337"/>
      <c r="BG23" s="336"/>
      <c r="BH23" s="312"/>
      <c r="BI23" s="312"/>
      <c r="BJ23" s="337"/>
      <c r="BK23" s="336"/>
      <c r="BL23" s="312"/>
      <c r="BM23" s="312"/>
      <c r="BN23" s="337"/>
      <c r="BO23" s="336"/>
      <c r="BP23" s="312"/>
      <c r="BQ23" s="312"/>
      <c r="BR23" s="337"/>
      <c r="BS23" s="336"/>
      <c r="BT23" s="312"/>
      <c r="BU23" s="312"/>
      <c r="BV23" s="337"/>
      <c r="BW23" s="336"/>
      <c r="BX23" s="312"/>
      <c r="BY23" s="312"/>
      <c r="BZ23" s="337"/>
      <c r="CA23" s="336"/>
      <c r="CB23" s="312"/>
      <c r="CC23" s="312"/>
      <c r="CD23" s="337"/>
      <c r="CE23" s="336"/>
      <c r="CF23" s="312"/>
      <c r="CG23" s="312"/>
      <c r="CH23" s="337"/>
      <c r="CI23" s="336"/>
      <c r="CJ23" s="312"/>
      <c r="CK23" s="312"/>
      <c r="CL23" s="337"/>
      <c r="CM23" s="336"/>
      <c r="CN23" s="312"/>
      <c r="CO23" s="312"/>
      <c r="CP23" s="337"/>
      <c r="CQ23" s="336"/>
      <c r="CR23" s="312"/>
      <c r="CS23" s="312"/>
      <c r="CT23" s="337"/>
      <c r="CU23" s="336"/>
      <c r="CV23" s="312"/>
      <c r="CW23" s="312"/>
      <c r="CX23" s="337"/>
      <c r="CY23" s="336"/>
      <c r="CZ23" s="312"/>
      <c r="DA23" s="312"/>
      <c r="DB23" s="337"/>
      <c r="DC23" s="336"/>
      <c r="DD23" s="312"/>
      <c r="DE23" s="312"/>
      <c r="DF23" s="337"/>
      <c r="DG23" s="336"/>
      <c r="DH23" s="312"/>
      <c r="DI23" s="312"/>
      <c r="DJ23" s="337"/>
      <c r="DK23" s="336"/>
      <c r="DL23" s="312"/>
      <c r="DM23" s="312"/>
      <c r="DN23" s="337"/>
      <c r="DO23" s="336"/>
      <c r="DP23" s="312"/>
      <c r="DQ23" s="312"/>
      <c r="DR23" s="337"/>
      <c r="DS23" s="336"/>
      <c r="DT23" s="312"/>
      <c r="DU23" s="312"/>
      <c r="DV23" s="337"/>
      <c r="DW23" s="336"/>
      <c r="DX23" s="312"/>
      <c r="DY23" s="312"/>
      <c r="DZ23" s="337"/>
      <c r="EA23" s="336"/>
      <c r="EB23" s="312"/>
      <c r="EC23" s="312"/>
      <c r="ED23" s="337"/>
      <c r="EE23" s="336"/>
      <c r="EF23" s="312"/>
      <c r="EG23" s="312"/>
      <c r="EH23" s="337"/>
      <c r="EI23" s="336"/>
      <c r="EJ23" s="312"/>
      <c r="EK23" s="312"/>
      <c r="EL23" s="337"/>
      <c r="EM23" s="336"/>
      <c r="EN23" s="312"/>
      <c r="EO23" s="312"/>
      <c r="EP23" s="337"/>
      <c r="EQ23" s="336"/>
      <c r="ER23" s="312"/>
      <c r="ES23" s="312"/>
      <c r="ET23" s="337"/>
      <c r="EU23" s="336"/>
      <c r="EV23" s="312"/>
      <c r="EW23" s="312"/>
      <c r="EX23" s="337"/>
      <c r="EY23" s="336"/>
      <c r="EZ23" s="312"/>
      <c r="FA23" s="312"/>
      <c r="FB23" s="337"/>
      <c r="FC23" s="336"/>
      <c r="FD23" s="312"/>
      <c r="FE23" s="312"/>
      <c r="FF23" s="337"/>
      <c r="FG23" s="336"/>
      <c r="FH23" s="312"/>
      <c r="FI23" s="312"/>
      <c r="FJ23" s="337"/>
      <c r="FK23" s="336"/>
      <c r="FL23" s="312"/>
      <c r="FM23" s="312"/>
      <c r="FN23" s="337"/>
      <c r="FO23" s="336"/>
      <c r="FP23" s="312"/>
      <c r="FQ23" s="312"/>
      <c r="FR23" s="337"/>
      <c r="FS23" s="336"/>
      <c r="FT23" s="312"/>
      <c r="FU23" s="312"/>
      <c r="FV23" s="337"/>
      <c r="FW23" s="336"/>
      <c r="FX23" s="312"/>
      <c r="FY23" s="312"/>
      <c r="FZ23" s="313"/>
    </row>
    <row r="24" spans="1:183" ht="9" customHeight="1" x14ac:dyDescent="0.15">
      <c r="A24" s="74"/>
      <c r="B24" s="71"/>
    </row>
    <row r="25" spans="1:183" ht="12" customHeight="1" x14ac:dyDescent="0.15">
      <c r="A25" s="74"/>
      <c r="B25" s="71"/>
      <c r="D25" s="70"/>
      <c r="E25" s="44" t="s">
        <v>123</v>
      </c>
      <c r="G25" s="44" t="s">
        <v>124</v>
      </c>
      <c r="I25" s="44" t="s">
        <v>125</v>
      </c>
      <c r="K25" s="44" t="s">
        <v>126</v>
      </c>
      <c r="W25" s="304"/>
      <c r="X25" s="305"/>
      <c r="Z25" s="304"/>
      <c r="AA25" s="305"/>
      <c r="AC25" s="304"/>
      <c r="AD25" s="305"/>
      <c r="AF25" s="304"/>
      <c r="AG25" s="305"/>
      <c r="AI25" s="304"/>
      <c r="AJ25" s="305"/>
      <c r="AL25" s="304"/>
      <c r="AM25" s="305"/>
      <c r="AO25" s="304"/>
      <c r="AP25" s="305"/>
      <c r="AR25" s="304"/>
      <c r="AS25" s="305"/>
      <c r="AU25" s="304"/>
      <c r="AV25" s="305"/>
      <c r="AX25" s="304"/>
      <c r="AY25" s="305"/>
      <c r="BA25" s="304"/>
      <c r="BB25" s="305"/>
      <c r="BD25" s="304"/>
      <c r="BE25" s="305"/>
      <c r="BG25" s="304"/>
      <c r="BH25" s="305"/>
      <c r="BJ25" s="304"/>
      <c r="BK25" s="305"/>
      <c r="BM25" s="304"/>
      <c r="BN25" s="305"/>
      <c r="BP25" s="304"/>
      <c r="BQ25" s="305"/>
      <c r="BS25" s="304"/>
      <c r="BT25" s="305"/>
      <c r="BV25" s="304"/>
      <c r="BW25" s="305"/>
      <c r="BY25" s="304"/>
      <c r="BZ25" s="305"/>
      <c r="CB25" s="304"/>
      <c r="CC25" s="305"/>
      <c r="CE25" s="304"/>
      <c r="CF25" s="305"/>
      <c r="CH25" s="304"/>
      <c r="CI25" s="305"/>
      <c r="CK25" s="304"/>
      <c r="CL25" s="305"/>
      <c r="CN25" s="304"/>
      <c r="CO25" s="305"/>
      <c r="CQ25" s="304"/>
      <c r="CR25" s="305"/>
      <c r="CT25" s="304"/>
      <c r="CU25" s="305"/>
      <c r="CW25" s="304"/>
      <c r="CX25" s="305"/>
      <c r="CZ25" s="304"/>
      <c r="DA25" s="305"/>
      <c r="DC25" s="304"/>
      <c r="DD25" s="305"/>
      <c r="DF25" s="304"/>
      <c r="DG25" s="305"/>
      <c r="DI25" s="304"/>
      <c r="DJ25" s="305"/>
      <c r="DL25" s="304"/>
      <c r="DM25" s="305"/>
      <c r="DO25" s="304"/>
      <c r="DP25" s="305"/>
      <c r="DR25" s="304"/>
      <c r="DS25" s="305"/>
      <c r="DU25" s="304"/>
      <c r="DV25" s="305"/>
      <c r="DX25" s="304"/>
      <c r="DY25" s="305"/>
      <c r="EA25" s="304"/>
      <c r="EB25" s="305"/>
      <c r="ED25" s="304"/>
      <c r="EE25" s="305"/>
      <c r="EG25" s="304"/>
      <c r="EH25" s="305"/>
      <c r="EJ25" s="304"/>
      <c r="EK25" s="305"/>
      <c r="EM25" s="304"/>
      <c r="EN25" s="305"/>
      <c r="EP25" s="304"/>
      <c r="EQ25" s="305"/>
      <c r="ES25" s="304"/>
      <c r="ET25" s="305"/>
      <c r="EV25" s="304"/>
      <c r="EW25" s="305"/>
      <c r="EY25" s="304"/>
      <c r="EZ25" s="305"/>
      <c r="FB25" s="304"/>
      <c r="FC25" s="305"/>
      <c r="FE25" s="304"/>
      <c r="FF25" s="305"/>
      <c r="FH25" s="304"/>
      <c r="FI25" s="305"/>
      <c r="FK25" s="304"/>
      <c r="FL25" s="305"/>
      <c r="FN25" s="304"/>
      <c r="FO25" s="305"/>
      <c r="FQ25" s="304"/>
      <c r="FR25" s="305"/>
      <c r="FT25" s="304"/>
      <c r="FU25" s="305"/>
      <c r="FW25" s="304"/>
      <c r="FX25" s="305"/>
      <c r="FZ25" s="304"/>
      <c r="GA25" s="305"/>
    </row>
    <row r="26" spans="1:183" ht="5.0999999999999996" customHeight="1" x14ac:dyDescent="0.15">
      <c r="A26" s="74"/>
      <c r="B26" s="71"/>
    </row>
    <row r="27" spans="1:183" ht="12" customHeight="1" x14ac:dyDescent="0.15">
      <c r="A27" s="67" t="s">
        <v>129</v>
      </c>
      <c r="B27" s="68"/>
      <c r="C27" s="69"/>
      <c r="D27" s="70"/>
      <c r="E27" s="44" t="s">
        <v>130</v>
      </c>
      <c r="W27" s="308"/>
      <c r="X27" s="309"/>
      <c r="Y27" s="309"/>
      <c r="Z27" s="335"/>
      <c r="AA27" s="334"/>
      <c r="AB27" s="309"/>
      <c r="AC27" s="309"/>
      <c r="AD27" s="335"/>
      <c r="AE27" s="334"/>
      <c r="AF27" s="309"/>
      <c r="AG27" s="309"/>
      <c r="AH27" s="335"/>
      <c r="AI27" s="334"/>
      <c r="AJ27" s="309"/>
      <c r="AK27" s="309"/>
      <c r="AL27" s="335"/>
      <c r="AM27" s="334"/>
      <c r="AN27" s="309"/>
      <c r="AO27" s="309"/>
      <c r="AP27" s="335"/>
      <c r="AQ27" s="334"/>
      <c r="AR27" s="309"/>
      <c r="AS27" s="309"/>
      <c r="AT27" s="335"/>
      <c r="AU27" s="334"/>
      <c r="AV27" s="309"/>
      <c r="AW27" s="309"/>
      <c r="AX27" s="335"/>
      <c r="AY27" s="334"/>
      <c r="AZ27" s="309"/>
      <c r="BA27" s="309"/>
      <c r="BB27" s="335"/>
      <c r="BC27" s="334"/>
      <c r="BD27" s="309"/>
      <c r="BE27" s="309"/>
      <c r="BF27" s="335"/>
      <c r="BG27" s="334"/>
      <c r="BH27" s="309"/>
      <c r="BI27" s="309"/>
      <c r="BJ27" s="335"/>
      <c r="BK27" s="334"/>
      <c r="BL27" s="309"/>
      <c r="BM27" s="309"/>
      <c r="BN27" s="335"/>
      <c r="BO27" s="334"/>
      <c r="BP27" s="309"/>
      <c r="BQ27" s="309"/>
      <c r="BR27" s="335"/>
      <c r="BS27" s="334"/>
      <c r="BT27" s="309"/>
      <c r="BU27" s="309"/>
      <c r="BV27" s="335"/>
      <c r="BW27" s="334"/>
      <c r="BX27" s="309"/>
      <c r="BY27" s="309"/>
      <c r="BZ27" s="335"/>
      <c r="CA27" s="334"/>
      <c r="CB27" s="309"/>
      <c r="CC27" s="309"/>
      <c r="CD27" s="335"/>
      <c r="CE27" s="334"/>
      <c r="CF27" s="309"/>
      <c r="CG27" s="309"/>
      <c r="CH27" s="335"/>
      <c r="CI27" s="334"/>
      <c r="CJ27" s="309"/>
      <c r="CK27" s="309"/>
      <c r="CL27" s="335"/>
      <c r="CM27" s="334"/>
      <c r="CN27" s="309"/>
      <c r="CO27" s="309"/>
      <c r="CP27" s="335"/>
      <c r="CQ27" s="334"/>
      <c r="CR27" s="309"/>
      <c r="CS27" s="309"/>
      <c r="CT27" s="335"/>
      <c r="CU27" s="334"/>
      <c r="CV27" s="309"/>
      <c r="CW27" s="309"/>
      <c r="CX27" s="335"/>
      <c r="CY27" s="334"/>
      <c r="CZ27" s="309"/>
      <c r="DA27" s="309"/>
      <c r="DB27" s="335"/>
      <c r="DC27" s="334"/>
      <c r="DD27" s="309"/>
      <c r="DE27" s="309"/>
      <c r="DF27" s="335"/>
      <c r="DG27" s="334"/>
      <c r="DH27" s="309"/>
      <c r="DI27" s="309"/>
      <c r="DJ27" s="335"/>
      <c r="DK27" s="334"/>
      <c r="DL27" s="309"/>
      <c r="DM27" s="309"/>
      <c r="DN27" s="335"/>
      <c r="DO27" s="334"/>
      <c r="DP27" s="309"/>
      <c r="DQ27" s="309"/>
      <c r="DR27" s="335"/>
      <c r="DS27" s="334"/>
      <c r="DT27" s="309"/>
      <c r="DU27" s="309"/>
      <c r="DV27" s="335"/>
      <c r="DW27" s="334"/>
      <c r="DX27" s="309"/>
      <c r="DY27" s="309"/>
      <c r="DZ27" s="335"/>
      <c r="EA27" s="334"/>
      <c r="EB27" s="309"/>
      <c r="EC27" s="309"/>
      <c r="ED27" s="335"/>
      <c r="EE27" s="334"/>
      <c r="EF27" s="309"/>
      <c r="EG27" s="309"/>
      <c r="EH27" s="335"/>
      <c r="EI27" s="334"/>
      <c r="EJ27" s="309"/>
      <c r="EK27" s="309"/>
      <c r="EL27" s="335"/>
      <c r="EM27" s="334"/>
      <c r="EN27" s="309"/>
      <c r="EO27" s="309"/>
      <c r="EP27" s="335"/>
      <c r="EQ27" s="334"/>
      <c r="ER27" s="309"/>
      <c r="ES27" s="309"/>
      <c r="ET27" s="335"/>
      <c r="EU27" s="334"/>
      <c r="EV27" s="309"/>
      <c r="EW27" s="309"/>
      <c r="EX27" s="335"/>
      <c r="EY27" s="334"/>
      <c r="EZ27" s="309"/>
      <c r="FA27" s="309"/>
      <c r="FB27" s="335"/>
      <c r="FC27" s="334"/>
      <c r="FD27" s="309"/>
      <c r="FE27" s="309"/>
      <c r="FF27" s="335"/>
      <c r="FG27" s="334"/>
      <c r="FH27" s="309"/>
      <c r="FI27" s="309"/>
      <c r="FJ27" s="335"/>
      <c r="FK27" s="334"/>
      <c r="FL27" s="309"/>
      <c r="FM27" s="309"/>
      <c r="FN27" s="335"/>
      <c r="FO27" s="334"/>
      <c r="FP27" s="309"/>
      <c r="FQ27" s="309"/>
      <c r="FR27" s="335"/>
      <c r="FS27" s="334"/>
      <c r="FT27" s="309"/>
      <c r="FU27" s="309"/>
      <c r="FV27" s="335"/>
      <c r="FW27" s="334"/>
      <c r="FX27" s="309"/>
      <c r="FY27" s="309"/>
      <c r="FZ27" s="310"/>
    </row>
    <row r="28" spans="1:183" ht="12" customHeight="1" x14ac:dyDescent="0.15">
      <c r="A28" s="74"/>
      <c r="B28" s="71"/>
      <c r="W28" s="311"/>
      <c r="X28" s="312"/>
      <c r="Y28" s="312"/>
      <c r="Z28" s="337"/>
      <c r="AA28" s="336"/>
      <c r="AB28" s="312"/>
      <c r="AC28" s="312"/>
      <c r="AD28" s="337"/>
      <c r="AE28" s="336"/>
      <c r="AF28" s="312"/>
      <c r="AG28" s="312"/>
      <c r="AH28" s="337"/>
      <c r="AI28" s="336"/>
      <c r="AJ28" s="312"/>
      <c r="AK28" s="312"/>
      <c r="AL28" s="337"/>
      <c r="AM28" s="336"/>
      <c r="AN28" s="312"/>
      <c r="AO28" s="312"/>
      <c r="AP28" s="337"/>
      <c r="AQ28" s="336"/>
      <c r="AR28" s="312"/>
      <c r="AS28" s="312"/>
      <c r="AT28" s="337"/>
      <c r="AU28" s="336"/>
      <c r="AV28" s="312"/>
      <c r="AW28" s="312"/>
      <c r="AX28" s="337"/>
      <c r="AY28" s="336"/>
      <c r="AZ28" s="312"/>
      <c r="BA28" s="312"/>
      <c r="BB28" s="337"/>
      <c r="BC28" s="336"/>
      <c r="BD28" s="312"/>
      <c r="BE28" s="312"/>
      <c r="BF28" s="337"/>
      <c r="BG28" s="336"/>
      <c r="BH28" s="312"/>
      <c r="BI28" s="312"/>
      <c r="BJ28" s="337"/>
      <c r="BK28" s="336"/>
      <c r="BL28" s="312"/>
      <c r="BM28" s="312"/>
      <c r="BN28" s="337"/>
      <c r="BO28" s="336"/>
      <c r="BP28" s="312"/>
      <c r="BQ28" s="312"/>
      <c r="BR28" s="337"/>
      <c r="BS28" s="336"/>
      <c r="BT28" s="312"/>
      <c r="BU28" s="312"/>
      <c r="BV28" s="337"/>
      <c r="BW28" s="336"/>
      <c r="BX28" s="312"/>
      <c r="BY28" s="312"/>
      <c r="BZ28" s="337"/>
      <c r="CA28" s="336"/>
      <c r="CB28" s="312"/>
      <c r="CC28" s="312"/>
      <c r="CD28" s="337"/>
      <c r="CE28" s="336"/>
      <c r="CF28" s="312"/>
      <c r="CG28" s="312"/>
      <c r="CH28" s="337"/>
      <c r="CI28" s="336"/>
      <c r="CJ28" s="312"/>
      <c r="CK28" s="312"/>
      <c r="CL28" s="337"/>
      <c r="CM28" s="336"/>
      <c r="CN28" s="312"/>
      <c r="CO28" s="312"/>
      <c r="CP28" s="337"/>
      <c r="CQ28" s="336"/>
      <c r="CR28" s="312"/>
      <c r="CS28" s="312"/>
      <c r="CT28" s="337"/>
      <c r="CU28" s="336"/>
      <c r="CV28" s="312"/>
      <c r="CW28" s="312"/>
      <c r="CX28" s="337"/>
      <c r="CY28" s="336"/>
      <c r="CZ28" s="312"/>
      <c r="DA28" s="312"/>
      <c r="DB28" s="337"/>
      <c r="DC28" s="336"/>
      <c r="DD28" s="312"/>
      <c r="DE28" s="312"/>
      <c r="DF28" s="337"/>
      <c r="DG28" s="336"/>
      <c r="DH28" s="312"/>
      <c r="DI28" s="312"/>
      <c r="DJ28" s="337"/>
      <c r="DK28" s="336"/>
      <c r="DL28" s="312"/>
      <c r="DM28" s="312"/>
      <c r="DN28" s="337"/>
      <c r="DO28" s="336"/>
      <c r="DP28" s="312"/>
      <c r="DQ28" s="312"/>
      <c r="DR28" s="337"/>
      <c r="DS28" s="336"/>
      <c r="DT28" s="312"/>
      <c r="DU28" s="312"/>
      <c r="DV28" s="337"/>
      <c r="DW28" s="336"/>
      <c r="DX28" s="312"/>
      <c r="DY28" s="312"/>
      <c r="DZ28" s="337"/>
      <c r="EA28" s="336"/>
      <c r="EB28" s="312"/>
      <c r="EC28" s="312"/>
      <c r="ED28" s="337"/>
      <c r="EE28" s="336"/>
      <c r="EF28" s="312"/>
      <c r="EG28" s="312"/>
      <c r="EH28" s="337"/>
      <c r="EI28" s="336"/>
      <c r="EJ28" s="312"/>
      <c r="EK28" s="312"/>
      <c r="EL28" s="337"/>
      <c r="EM28" s="336"/>
      <c r="EN28" s="312"/>
      <c r="EO28" s="312"/>
      <c r="EP28" s="337"/>
      <c r="EQ28" s="336"/>
      <c r="ER28" s="312"/>
      <c r="ES28" s="312"/>
      <c r="ET28" s="337"/>
      <c r="EU28" s="336"/>
      <c r="EV28" s="312"/>
      <c r="EW28" s="312"/>
      <c r="EX28" s="337"/>
      <c r="EY28" s="336"/>
      <c r="EZ28" s="312"/>
      <c r="FA28" s="312"/>
      <c r="FB28" s="337"/>
      <c r="FC28" s="336"/>
      <c r="FD28" s="312"/>
      <c r="FE28" s="312"/>
      <c r="FF28" s="337"/>
      <c r="FG28" s="336"/>
      <c r="FH28" s="312"/>
      <c r="FI28" s="312"/>
      <c r="FJ28" s="337"/>
      <c r="FK28" s="336"/>
      <c r="FL28" s="312"/>
      <c r="FM28" s="312"/>
      <c r="FN28" s="337"/>
      <c r="FO28" s="336"/>
      <c r="FP28" s="312"/>
      <c r="FQ28" s="312"/>
      <c r="FR28" s="337"/>
      <c r="FS28" s="336"/>
      <c r="FT28" s="312"/>
      <c r="FU28" s="312"/>
      <c r="FV28" s="337"/>
      <c r="FW28" s="336"/>
      <c r="FX28" s="312"/>
      <c r="FY28" s="312"/>
      <c r="FZ28" s="313"/>
    </row>
    <row r="29" spans="1:183" ht="9" customHeight="1" x14ac:dyDescent="0.15">
      <c r="A29" s="74"/>
      <c r="B29" s="71"/>
    </row>
    <row r="30" spans="1:183" ht="12" customHeight="1" x14ac:dyDescent="0.15">
      <c r="A30" s="67" t="s">
        <v>131</v>
      </c>
      <c r="B30" s="68"/>
      <c r="C30" s="69"/>
      <c r="D30" s="70"/>
      <c r="E30" s="44" t="s">
        <v>132</v>
      </c>
      <c r="W30" s="308"/>
      <c r="X30" s="309"/>
      <c r="Y30" s="309"/>
      <c r="Z30" s="335"/>
      <c r="AA30" s="334"/>
      <c r="AB30" s="309"/>
      <c r="AC30" s="309"/>
      <c r="AD30" s="335"/>
      <c r="AE30" s="334"/>
      <c r="AF30" s="309"/>
      <c r="AG30" s="309"/>
      <c r="AH30" s="335"/>
      <c r="AI30" s="334"/>
      <c r="AJ30" s="309"/>
      <c r="AK30" s="309"/>
      <c r="AL30" s="335"/>
      <c r="AM30" s="334"/>
      <c r="AN30" s="309"/>
      <c r="AO30" s="309"/>
      <c r="AP30" s="335"/>
      <c r="AQ30" s="334"/>
      <c r="AR30" s="309"/>
      <c r="AS30" s="309"/>
      <c r="AT30" s="335"/>
      <c r="AU30" s="334"/>
      <c r="AV30" s="309"/>
      <c r="AW30" s="309"/>
      <c r="AX30" s="335"/>
      <c r="AY30" s="334"/>
      <c r="AZ30" s="309"/>
      <c r="BA30" s="309"/>
      <c r="BB30" s="310"/>
    </row>
    <row r="31" spans="1:183" ht="12" customHeight="1" x14ac:dyDescent="0.15">
      <c r="A31" s="74"/>
      <c r="B31" s="71"/>
      <c r="W31" s="311"/>
      <c r="X31" s="312"/>
      <c r="Y31" s="312"/>
      <c r="Z31" s="337"/>
      <c r="AA31" s="336"/>
      <c r="AB31" s="312"/>
      <c r="AC31" s="312"/>
      <c r="AD31" s="337"/>
      <c r="AE31" s="336"/>
      <c r="AF31" s="312"/>
      <c r="AG31" s="312"/>
      <c r="AH31" s="337"/>
      <c r="AI31" s="336"/>
      <c r="AJ31" s="312"/>
      <c r="AK31" s="312"/>
      <c r="AL31" s="337"/>
      <c r="AM31" s="336"/>
      <c r="AN31" s="312"/>
      <c r="AO31" s="312"/>
      <c r="AP31" s="337"/>
      <c r="AQ31" s="336"/>
      <c r="AR31" s="312"/>
      <c r="AS31" s="312"/>
      <c r="AT31" s="337"/>
      <c r="AU31" s="336"/>
      <c r="AV31" s="312"/>
      <c r="AW31" s="312"/>
      <c r="AX31" s="337"/>
      <c r="AY31" s="336"/>
      <c r="AZ31" s="312"/>
      <c r="BA31" s="312"/>
      <c r="BB31" s="313"/>
    </row>
    <row r="32" spans="1:183" ht="6" customHeight="1" x14ac:dyDescent="0.15">
      <c r="A32" s="74"/>
      <c r="B32" s="71"/>
    </row>
    <row r="33" spans="1:179" ht="12" customHeight="1" x14ac:dyDescent="0.15">
      <c r="A33" s="74"/>
      <c r="B33" s="71"/>
      <c r="D33" s="70"/>
      <c r="E33" s="44" t="s">
        <v>123</v>
      </c>
      <c r="G33" s="44" t="s">
        <v>124</v>
      </c>
      <c r="I33" s="44" t="s">
        <v>125</v>
      </c>
      <c r="K33" s="44" t="s">
        <v>126</v>
      </c>
      <c r="W33" s="304"/>
      <c r="X33" s="305"/>
      <c r="Z33" s="304"/>
      <c r="AA33" s="305"/>
      <c r="AC33" s="304"/>
      <c r="AD33" s="305"/>
      <c r="AF33" s="304"/>
      <c r="AG33" s="305"/>
      <c r="AI33" s="304"/>
      <c r="AJ33" s="305"/>
      <c r="AL33" s="304"/>
      <c r="AM33" s="305"/>
      <c r="AO33" s="304"/>
      <c r="AP33" s="305"/>
      <c r="AR33" s="304"/>
      <c r="AS33" s="305"/>
      <c r="AU33" s="304"/>
      <c r="AV33" s="305"/>
      <c r="AX33" s="304"/>
      <c r="AY33" s="305"/>
      <c r="BA33" s="304"/>
      <c r="BB33" s="305"/>
      <c r="BD33" s="304"/>
      <c r="BE33" s="305"/>
      <c r="BG33" s="304"/>
      <c r="BH33" s="305"/>
      <c r="BJ33" s="304"/>
      <c r="BK33" s="305"/>
      <c r="BM33" s="304"/>
      <c r="BN33" s="305"/>
      <c r="BP33" s="304"/>
      <c r="BQ33" s="305"/>
      <c r="BS33" s="304"/>
      <c r="BT33" s="305"/>
      <c r="BV33" s="304"/>
      <c r="BW33" s="305"/>
      <c r="BY33" s="304"/>
      <c r="BZ33" s="305"/>
      <c r="CB33" s="304"/>
      <c r="CC33" s="305"/>
      <c r="CE33" s="304"/>
      <c r="CF33" s="305"/>
      <c r="CH33" s="304"/>
      <c r="CI33" s="305"/>
      <c r="CV33" s="44" t="s">
        <v>123</v>
      </c>
      <c r="CX33" s="44" t="s">
        <v>124</v>
      </c>
      <c r="CZ33" s="44" t="s">
        <v>125</v>
      </c>
      <c r="DB33" s="44" t="s">
        <v>126</v>
      </c>
      <c r="DK33" s="304"/>
      <c r="DL33" s="305"/>
      <c r="DN33" s="304"/>
      <c r="DO33" s="305"/>
      <c r="DQ33" s="304"/>
      <c r="DR33" s="305"/>
      <c r="DT33" s="304"/>
      <c r="DU33" s="305"/>
      <c r="DW33" s="304"/>
      <c r="DX33" s="305"/>
      <c r="DZ33" s="304"/>
      <c r="EA33" s="305"/>
      <c r="EC33" s="304"/>
      <c r="ED33" s="305"/>
      <c r="EF33" s="304"/>
      <c r="EG33" s="305"/>
      <c r="EI33" s="304"/>
      <c r="EJ33" s="305"/>
      <c r="EL33" s="304"/>
      <c r="EM33" s="305"/>
      <c r="EO33" s="304"/>
      <c r="EP33" s="305"/>
      <c r="ER33" s="304"/>
      <c r="ES33" s="305"/>
      <c r="EU33" s="304"/>
      <c r="EV33" s="305"/>
      <c r="EX33" s="304"/>
      <c r="EY33" s="305"/>
      <c r="FA33" s="304"/>
      <c r="FB33" s="305"/>
      <c r="FD33" s="304"/>
      <c r="FE33" s="305"/>
      <c r="FG33" s="304"/>
      <c r="FH33" s="305"/>
      <c r="FJ33" s="304"/>
      <c r="FK33" s="305"/>
      <c r="FM33" s="304"/>
      <c r="FN33" s="305"/>
      <c r="FP33" s="304"/>
      <c r="FQ33" s="305"/>
      <c r="FS33" s="304"/>
      <c r="FT33" s="305"/>
      <c r="FV33" s="304"/>
      <c r="FW33" s="305"/>
    </row>
    <row r="34" spans="1:179" ht="5.0999999999999996" customHeight="1" x14ac:dyDescent="0.15">
      <c r="A34" s="74"/>
      <c r="B34" s="71"/>
    </row>
    <row r="35" spans="1:179" ht="12" customHeight="1" x14ac:dyDescent="0.15">
      <c r="A35" s="74"/>
      <c r="B35" s="71"/>
      <c r="D35" s="70"/>
      <c r="E35" s="44" t="s">
        <v>133</v>
      </c>
      <c r="W35" s="308"/>
      <c r="X35" s="309"/>
      <c r="Y35" s="309"/>
      <c r="Z35" s="335"/>
      <c r="AA35" s="334"/>
      <c r="AB35" s="309"/>
      <c r="AC35" s="309"/>
      <c r="AD35" s="335"/>
      <c r="AE35" s="334"/>
      <c r="AF35" s="309"/>
      <c r="AG35" s="309"/>
      <c r="AH35" s="335"/>
      <c r="AI35" s="334"/>
      <c r="AJ35" s="309"/>
      <c r="AK35" s="309"/>
      <c r="AL35" s="335"/>
      <c r="AM35" s="334"/>
      <c r="AN35" s="309"/>
      <c r="AO35" s="309"/>
      <c r="AP35" s="335"/>
      <c r="AQ35" s="334"/>
      <c r="AR35" s="309"/>
      <c r="AS35" s="309"/>
      <c r="AT35" s="335"/>
      <c r="AU35" s="334"/>
      <c r="AV35" s="309"/>
      <c r="AW35" s="309"/>
      <c r="AX35" s="335"/>
      <c r="AY35" s="334"/>
      <c r="AZ35" s="309"/>
      <c r="BA35" s="309"/>
      <c r="BB35" s="335"/>
      <c r="BC35" s="334"/>
      <c r="BD35" s="309"/>
      <c r="BE35" s="309"/>
      <c r="BF35" s="335"/>
      <c r="BG35" s="334"/>
      <c r="BH35" s="309"/>
      <c r="BI35" s="309"/>
      <c r="BJ35" s="335"/>
      <c r="BK35" s="334"/>
      <c r="BL35" s="309"/>
      <c r="BM35" s="309"/>
      <c r="BN35" s="335"/>
      <c r="BO35" s="334"/>
      <c r="BP35" s="309"/>
      <c r="BQ35" s="309"/>
      <c r="BR35" s="335"/>
      <c r="BS35" s="334"/>
      <c r="BT35" s="309"/>
      <c r="BU35" s="309"/>
      <c r="BV35" s="335"/>
      <c r="BW35" s="334"/>
      <c r="BX35" s="309"/>
      <c r="BY35" s="309"/>
      <c r="BZ35" s="335"/>
      <c r="CA35" s="334"/>
      <c r="CB35" s="309"/>
      <c r="CC35" s="309"/>
      <c r="CD35" s="335"/>
      <c r="CE35" s="334"/>
      <c r="CF35" s="309"/>
      <c r="CG35" s="309"/>
      <c r="CH35" s="310"/>
      <c r="CK35" s="289" t="s">
        <v>135</v>
      </c>
      <c r="CL35" s="290"/>
      <c r="CM35" s="290"/>
      <c r="CN35" s="290"/>
      <c r="CR35" s="67" t="s">
        <v>136</v>
      </c>
      <c r="CS35" s="68"/>
      <c r="CT35" s="75"/>
      <c r="CU35" s="70"/>
      <c r="CV35" s="44" t="s">
        <v>137</v>
      </c>
      <c r="CX35" s="70"/>
      <c r="DK35" s="308"/>
      <c r="DL35" s="309"/>
      <c r="DM35" s="309"/>
      <c r="DN35" s="335"/>
      <c r="DO35" s="334"/>
      <c r="DP35" s="309"/>
      <c r="DQ35" s="309"/>
      <c r="DR35" s="335"/>
      <c r="DS35" s="334"/>
      <c r="DT35" s="309"/>
      <c r="DU35" s="309"/>
      <c r="DV35" s="335"/>
      <c r="DW35" s="334"/>
      <c r="DX35" s="309"/>
      <c r="DY35" s="309"/>
      <c r="DZ35" s="335"/>
      <c r="EA35" s="334"/>
      <c r="EB35" s="309"/>
      <c r="EC35" s="309"/>
      <c r="ED35" s="335"/>
      <c r="EE35" s="334"/>
      <c r="EF35" s="309"/>
      <c r="EG35" s="309"/>
      <c r="EH35" s="335"/>
      <c r="EI35" s="334"/>
      <c r="EJ35" s="309"/>
      <c r="EK35" s="309"/>
      <c r="EL35" s="335"/>
      <c r="EM35" s="334"/>
      <c r="EN35" s="309"/>
      <c r="EO35" s="309"/>
      <c r="EP35" s="335"/>
      <c r="EQ35" s="334"/>
      <c r="ER35" s="309"/>
      <c r="ES35" s="309"/>
      <c r="ET35" s="335"/>
      <c r="EU35" s="334"/>
      <c r="EV35" s="309"/>
      <c r="EW35" s="309"/>
      <c r="EX35" s="335"/>
      <c r="EY35" s="334"/>
      <c r="EZ35" s="309"/>
      <c r="FA35" s="309"/>
      <c r="FB35" s="335"/>
      <c r="FC35" s="334"/>
      <c r="FD35" s="309"/>
      <c r="FE35" s="309"/>
      <c r="FF35" s="335"/>
      <c r="FG35" s="334"/>
      <c r="FH35" s="309"/>
      <c r="FI35" s="309"/>
      <c r="FJ35" s="335"/>
      <c r="FK35" s="334"/>
      <c r="FL35" s="309"/>
      <c r="FM35" s="309"/>
      <c r="FN35" s="335"/>
      <c r="FO35" s="334"/>
      <c r="FP35" s="309"/>
      <c r="FQ35" s="309"/>
      <c r="FR35" s="335"/>
      <c r="FS35" s="334"/>
      <c r="FT35" s="309"/>
      <c r="FU35" s="309"/>
      <c r="FV35" s="310"/>
    </row>
    <row r="36" spans="1:179" ht="12" customHeight="1" x14ac:dyDescent="0.15">
      <c r="A36" s="74"/>
      <c r="B36" s="71"/>
      <c r="W36" s="311"/>
      <c r="X36" s="312"/>
      <c r="Y36" s="312"/>
      <c r="Z36" s="337"/>
      <c r="AA36" s="336"/>
      <c r="AB36" s="312"/>
      <c r="AC36" s="312"/>
      <c r="AD36" s="337"/>
      <c r="AE36" s="336"/>
      <c r="AF36" s="312"/>
      <c r="AG36" s="312"/>
      <c r="AH36" s="337"/>
      <c r="AI36" s="336"/>
      <c r="AJ36" s="312"/>
      <c r="AK36" s="312"/>
      <c r="AL36" s="337"/>
      <c r="AM36" s="336"/>
      <c r="AN36" s="312"/>
      <c r="AO36" s="312"/>
      <c r="AP36" s="337"/>
      <c r="AQ36" s="336"/>
      <c r="AR36" s="312"/>
      <c r="AS36" s="312"/>
      <c r="AT36" s="337"/>
      <c r="AU36" s="336"/>
      <c r="AV36" s="312"/>
      <c r="AW36" s="312"/>
      <c r="AX36" s="337"/>
      <c r="AY36" s="336"/>
      <c r="AZ36" s="312"/>
      <c r="BA36" s="312"/>
      <c r="BB36" s="337"/>
      <c r="BC36" s="336"/>
      <c r="BD36" s="312"/>
      <c r="BE36" s="312"/>
      <c r="BF36" s="337"/>
      <c r="BG36" s="336"/>
      <c r="BH36" s="312"/>
      <c r="BI36" s="312"/>
      <c r="BJ36" s="337"/>
      <c r="BK36" s="336"/>
      <c r="BL36" s="312"/>
      <c r="BM36" s="312"/>
      <c r="BN36" s="337"/>
      <c r="BO36" s="336"/>
      <c r="BP36" s="312"/>
      <c r="BQ36" s="312"/>
      <c r="BR36" s="337"/>
      <c r="BS36" s="336"/>
      <c r="BT36" s="312"/>
      <c r="BU36" s="312"/>
      <c r="BV36" s="337"/>
      <c r="BW36" s="336"/>
      <c r="BX36" s="312"/>
      <c r="BY36" s="312"/>
      <c r="BZ36" s="337"/>
      <c r="CA36" s="336"/>
      <c r="CB36" s="312"/>
      <c r="CC36" s="312"/>
      <c r="CD36" s="337"/>
      <c r="CE36" s="336"/>
      <c r="CF36" s="312"/>
      <c r="CG36" s="312"/>
      <c r="CH36" s="313"/>
      <c r="CK36" s="290"/>
      <c r="CL36" s="290"/>
      <c r="CM36" s="290"/>
      <c r="CN36" s="290"/>
      <c r="CT36" s="74"/>
      <c r="CU36" s="71"/>
      <c r="DK36" s="311"/>
      <c r="DL36" s="312"/>
      <c r="DM36" s="312"/>
      <c r="DN36" s="337"/>
      <c r="DO36" s="336"/>
      <c r="DP36" s="312"/>
      <c r="DQ36" s="312"/>
      <c r="DR36" s="337"/>
      <c r="DS36" s="336"/>
      <c r="DT36" s="312"/>
      <c r="DU36" s="312"/>
      <c r="DV36" s="337"/>
      <c r="DW36" s="336"/>
      <c r="DX36" s="312"/>
      <c r="DY36" s="312"/>
      <c r="DZ36" s="337"/>
      <c r="EA36" s="336"/>
      <c r="EB36" s="312"/>
      <c r="EC36" s="312"/>
      <c r="ED36" s="337"/>
      <c r="EE36" s="336"/>
      <c r="EF36" s="312"/>
      <c r="EG36" s="312"/>
      <c r="EH36" s="337"/>
      <c r="EI36" s="336"/>
      <c r="EJ36" s="312"/>
      <c r="EK36" s="312"/>
      <c r="EL36" s="337"/>
      <c r="EM36" s="336"/>
      <c r="EN36" s="312"/>
      <c r="EO36" s="312"/>
      <c r="EP36" s="337"/>
      <c r="EQ36" s="336"/>
      <c r="ER36" s="312"/>
      <c r="ES36" s="312"/>
      <c r="ET36" s="337"/>
      <c r="EU36" s="336"/>
      <c r="EV36" s="312"/>
      <c r="EW36" s="312"/>
      <c r="EX36" s="337"/>
      <c r="EY36" s="336"/>
      <c r="EZ36" s="312"/>
      <c r="FA36" s="312"/>
      <c r="FB36" s="337"/>
      <c r="FC36" s="336"/>
      <c r="FD36" s="312"/>
      <c r="FE36" s="312"/>
      <c r="FF36" s="337"/>
      <c r="FG36" s="336"/>
      <c r="FH36" s="312"/>
      <c r="FI36" s="312"/>
      <c r="FJ36" s="337"/>
      <c r="FK36" s="336"/>
      <c r="FL36" s="312"/>
      <c r="FM36" s="312"/>
      <c r="FN36" s="337"/>
      <c r="FO36" s="336"/>
      <c r="FP36" s="312"/>
      <c r="FQ36" s="312"/>
      <c r="FR36" s="337"/>
      <c r="FS36" s="336"/>
      <c r="FT36" s="312"/>
      <c r="FU36" s="312"/>
      <c r="FV36" s="313"/>
    </row>
    <row r="37" spans="1:179" ht="6" customHeight="1" x14ac:dyDescent="0.15">
      <c r="A37" s="74"/>
      <c r="B37" s="71"/>
    </row>
    <row r="38" spans="1:179" ht="12" customHeight="1" x14ac:dyDescent="0.15">
      <c r="A38" s="67" t="s">
        <v>138</v>
      </c>
      <c r="B38" s="68"/>
      <c r="C38" s="69"/>
      <c r="D38" s="70"/>
      <c r="E38" s="44" t="s">
        <v>139</v>
      </c>
      <c r="W38" s="308"/>
      <c r="X38" s="309"/>
      <c r="Y38" s="309"/>
      <c r="Z38" s="335"/>
      <c r="AA38" s="334"/>
      <c r="AB38" s="309"/>
      <c r="AC38" s="309"/>
      <c r="AD38" s="335"/>
      <c r="AE38" s="334"/>
      <c r="AF38" s="309"/>
      <c r="AG38" s="309"/>
      <c r="AH38" s="335"/>
      <c r="AI38" s="334"/>
      <c r="AJ38" s="309"/>
      <c r="AK38" s="309"/>
      <c r="AL38" s="335"/>
      <c r="AM38" s="334"/>
      <c r="AN38" s="309"/>
      <c r="AO38" s="309"/>
      <c r="AP38" s="335"/>
      <c r="AQ38" s="334"/>
      <c r="AR38" s="309"/>
      <c r="AS38" s="309"/>
      <c r="AT38" s="335"/>
      <c r="AU38" s="334"/>
      <c r="AV38" s="309"/>
      <c r="AW38" s="309"/>
      <c r="AX38" s="335"/>
      <c r="AY38" s="334"/>
      <c r="AZ38" s="309"/>
      <c r="BA38" s="309"/>
      <c r="BB38" s="335"/>
      <c r="BC38" s="334"/>
      <c r="BD38" s="309"/>
      <c r="BE38" s="309"/>
      <c r="BF38" s="335"/>
      <c r="BG38" s="334"/>
      <c r="BH38" s="309"/>
      <c r="BI38" s="309"/>
      <c r="BJ38" s="335"/>
      <c r="BK38" s="334"/>
      <c r="BL38" s="309"/>
      <c r="BM38" s="309"/>
      <c r="BN38" s="335"/>
      <c r="BO38" s="334"/>
      <c r="BP38" s="309"/>
      <c r="BQ38" s="309"/>
      <c r="BR38" s="310"/>
      <c r="CR38" s="67" t="s">
        <v>140</v>
      </c>
      <c r="CS38" s="68"/>
      <c r="CT38" s="75"/>
      <c r="CU38" s="70"/>
      <c r="CV38" s="291" t="s">
        <v>141</v>
      </c>
      <c r="CW38" s="291"/>
      <c r="CX38" s="291"/>
      <c r="CY38" s="291"/>
      <c r="CZ38" s="291"/>
      <c r="DA38" s="291"/>
      <c r="DB38" s="291"/>
      <c r="DC38" s="291"/>
      <c r="DD38" s="291"/>
      <c r="DE38" s="291"/>
      <c r="DF38" s="291"/>
      <c r="DG38" s="291"/>
      <c r="DH38" s="291"/>
      <c r="DI38" s="291"/>
      <c r="DJ38" s="292"/>
      <c r="DK38" s="308"/>
      <c r="DL38" s="309"/>
      <c r="DM38" s="309"/>
      <c r="DN38" s="335"/>
      <c r="DO38" s="334"/>
      <c r="DP38" s="309"/>
      <c r="DQ38" s="309"/>
      <c r="DR38" s="335"/>
      <c r="DS38" s="334"/>
      <c r="DT38" s="309"/>
      <c r="DU38" s="309"/>
      <c r="DV38" s="335"/>
      <c r="DW38" s="334"/>
      <c r="DX38" s="309"/>
      <c r="DY38" s="309"/>
      <c r="DZ38" s="335"/>
      <c r="EA38" s="334"/>
      <c r="EB38" s="309"/>
      <c r="EC38" s="309"/>
      <c r="ED38" s="335"/>
      <c r="EE38" s="334"/>
      <c r="EF38" s="309"/>
      <c r="EG38" s="309"/>
      <c r="EH38" s="335"/>
      <c r="EI38" s="334"/>
      <c r="EJ38" s="309"/>
      <c r="EK38" s="309"/>
      <c r="EL38" s="335"/>
      <c r="EM38" s="334"/>
      <c r="EN38" s="309"/>
      <c r="EO38" s="309"/>
      <c r="EP38" s="335"/>
      <c r="EQ38" s="334"/>
      <c r="ER38" s="309"/>
      <c r="ES38" s="309"/>
      <c r="ET38" s="335"/>
      <c r="EU38" s="334"/>
      <c r="EV38" s="309"/>
      <c r="EW38" s="309"/>
      <c r="EX38" s="335"/>
      <c r="EY38" s="334"/>
      <c r="EZ38" s="309"/>
      <c r="FA38" s="309"/>
      <c r="FB38" s="335"/>
      <c r="FC38" s="334"/>
      <c r="FD38" s="309"/>
      <c r="FE38" s="309"/>
      <c r="FF38" s="310"/>
    </row>
    <row r="39" spans="1:179" ht="9" customHeight="1" x14ac:dyDescent="0.15">
      <c r="A39" s="74"/>
      <c r="B39" s="71"/>
      <c r="W39" s="311"/>
      <c r="X39" s="312"/>
      <c r="Y39" s="312"/>
      <c r="Z39" s="337"/>
      <c r="AA39" s="336"/>
      <c r="AB39" s="312"/>
      <c r="AC39" s="312"/>
      <c r="AD39" s="337"/>
      <c r="AE39" s="336"/>
      <c r="AF39" s="312"/>
      <c r="AG39" s="312"/>
      <c r="AH39" s="337"/>
      <c r="AI39" s="336"/>
      <c r="AJ39" s="312"/>
      <c r="AK39" s="312"/>
      <c r="AL39" s="337"/>
      <c r="AM39" s="336"/>
      <c r="AN39" s="312"/>
      <c r="AO39" s="312"/>
      <c r="AP39" s="337"/>
      <c r="AQ39" s="336"/>
      <c r="AR39" s="312"/>
      <c r="AS39" s="312"/>
      <c r="AT39" s="337"/>
      <c r="AU39" s="336"/>
      <c r="AV39" s="312"/>
      <c r="AW39" s="312"/>
      <c r="AX39" s="337"/>
      <c r="AY39" s="336"/>
      <c r="AZ39" s="312"/>
      <c r="BA39" s="312"/>
      <c r="BB39" s="337"/>
      <c r="BC39" s="336"/>
      <c r="BD39" s="312"/>
      <c r="BE39" s="312"/>
      <c r="BF39" s="337"/>
      <c r="BG39" s="336"/>
      <c r="BH39" s="312"/>
      <c r="BI39" s="312"/>
      <c r="BJ39" s="337"/>
      <c r="BK39" s="336"/>
      <c r="BL39" s="312"/>
      <c r="BM39" s="312"/>
      <c r="BN39" s="337"/>
      <c r="BO39" s="336"/>
      <c r="BP39" s="312"/>
      <c r="BQ39" s="312"/>
      <c r="BR39" s="313"/>
      <c r="CU39" s="74"/>
      <c r="CV39" s="71"/>
      <c r="DK39" s="311"/>
      <c r="DL39" s="312"/>
      <c r="DM39" s="312"/>
      <c r="DN39" s="337"/>
      <c r="DO39" s="336"/>
      <c r="DP39" s="312"/>
      <c r="DQ39" s="312"/>
      <c r="DR39" s="337"/>
      <c r="DS39" s="336"/>
      <c r="DT39" s="312"/>
      <c r="DU39" s="312"/>
      <c r="DV39" s="337"/>
      <c r="DW39" s="336"/>
      <c r="DX39" s="312"/>
      <c r="DY39" s="312"/>
      <c r="DZ39" s="337"/>
      <c r="EA39" s="336"/>
      <c r="EB39" s="312"/>
      <c r="EC39" s="312"/>
      <c r="ED39" s="337"/>
      <c r="EE39" s="336"/>
      <c r="EF39" s="312"/>
      <c r="EG39" s="312"/>
      <c r="EH39" s="337"/>
      <c r="EI39" s="336"/>
      <c r="EJ39" s="312"/>
      <c r="EK39" s="312"/>
      <c r="EL39" s="337"/>
      <c r="EM39" s="336"/>
      <c r="EN39" s="312"/>
      <c r="EO39" s="312"/>
      <c r="EP39" s="337"/>
      <c r="EQ39" s="336"/>
      <c r="ER39" s="312"/>
      <c r="ES39" s="312"/>
      <c r="ET39" s="337"/>
      <c r="EU39" s="336"/>
      <c r="EV39" s="312"/>
      <c r="EW39" s="312"/>
      <c r="EX39" s="337"/>
      <c r="EY39" s="336"/>
      <c r="EZ39" s="312"/>
      <c r="FA39" s="312"/>
      <c r="FB39" s="337"/>
      <c r="FC39" s="336"/>
      <c r="FD39" s="312"/>
      <c r="FE39" s="312"/>
      <c r="FF39" s="313"/>
    </row>
    <row r="40" spans="1:179" ht="12" customHeight="1" x14ac:dyDescent="0.15">
      <c r="A40" s="74"/>
      <c r="B40" s="71"/>
      <c r="DY40" s="76" t="s">
        <v>142</v>
      </c>
      <c r="DZ40" s="44" t="s">
        <v>143</v>
      </c>
      <c r="EA40" s="77"/>
      <c r="EI40" s="304"/>
      <c r="EJ40" s="307"/>
      <c r="EK40" s="307"/>
      <c r="EL40" s="333"/>
      <c r="EM40" s="306"/>
      <c r="EN40" s="307"/>
      <c r="EO40" s="307"/>
      <c r="EP40" s="333"/>
      <c r="EQ40" s="306"/>
      <c r="ER40" s="307"/>
      <c r="ES40" s="307"/>
      <c r="ET40" s="333"/>
      <c r="EU40" s="306"/>
      <c r="EV40" s="307"/>
      <c r="EW40" s="307"/>
      <c r="EX40" s="333"/>
      <c r="EY40" s="306"/>
      <c r="EZ40" s="307"/>
      <c r="FA40" s="307"/>
      <c r="FB40" s="305"/>
      <c r="FC40" s="44" t="s">
        <v>144</v>
      </c>
    </row>
    <row r="41" spans="1:179" ht="6" customHeight="1" x14ac:dyDescent="0.15">
      <c r="A41" s="74"/>
      <c r="B41" s="71"/>
      <c r="DZ41" s="76"/>
    </row>
    <row r="42" spans="1:179" ht="12" customHeight="1" x14ac:dyDescent="0.15">
      <c r="A42" s="67" t="s">
        <v>145</v>
      </c>
      <c r="B42" s="68"/>
      <c r="C42" s="69"/>
      <c r="D42" s="70"/>
      <c r="E42" s="44" t="s">
        <v>146</v>
      </c>
      <c r="W42" s="308"/>
      <c r="X42" s="309"/>
      <c r="Y42" s="309"/>
      <c r="Z42" s="335"/>
      <c r="AA42" s="334"/>
      <c r="AB42" s="309"/>
      <c r="AC42" s="309"/>
      <c r="AD42" s="335"/>
      <c r="AE42" s="334"/>
      <c r="AF42" s="309"/>
      <c r="AG42" s="309"/>
      <c r="AH42" s="335"/>
      <c r="AI42" s="334"/>
      <c r="AJ42" s="309"/>
      <c r="AK42" s="309"/>
      <c r="AL42" s="335"/>
      <c r="AM42" s="334"/>
      <c r="AN42" s="309"/>
      <c r="AO42" s="309"/>
      <c r="AP42" s="335"/>
      <c r="AQ42" s="334"/>
      <c r="AR42" s="309"/>
      <c r="AS42" s="309"/>
      <c r="AT42" s="335"/>
      <c r="AU42" s="334"/>
      <c r="AV42" s="309"/>
      <c r="AW42" s="309"/>
      <c r="AX42" s="335"/>
      <c r="AY42" s="334"/>
      <c r="AZ42" s="309"/>
      <c r="BA42" s="309"/>
      <c r="BB42" s="335"/>
      <c r="BC42" s="334"/>
      <c r="BD42" s="309"/>
      <c r="BE42" s="309"/>
      <c r="BF42" s="335"/>
      <c r="BG42" s="334"/>
      <c r="BH42" s="309"/>
      <c r="BI42" s="309"/>
      <c r="BJ42" s="335"/>
      <c r="BK42" s="334"/>
      <c r="BL42" s="309"/>
      <c r="BM42" s="309"/>
      <c r="BN42" s="335"/>
      <c r="BO42" s="334"/>
      <c r="BP42" s="309"/>
      <c r="BQ42" s="309"/>
      <c r="BR42" s="310"/>
      <c r="BW42" s="67" t="s">
        <v>147</v>
      </c>
      <c r="BX42" s="68"/>
      <c r="BY42" s="69"/>
      <c r="CA42" s="44" t="s">
        <v>148</v>
      </c>
      <c r="DE42" s="293"/>
      <c r="DF42" s="294"/>
      <c r="DG42" s="294"/>
      <c r="DH42" s="295"/>
      <c r="DI42" s="299"/>
      <c r="DJ42" s="294"/>
      <c r="DK42" s="294"/>
      <c r="DL42" s="295"/>
      <c r="DM42" s="299"/>
      <c r="DN42" s="294"/>
      <c r="DO42" s="294"/>
      <c r="DP42" s="295"/>
      <c r="DQ42" s="299"/>
      <c r="DR42" s="294"/>
      <c r="DS42" s="294"/>
      <c r="DT42" s="295"/>
      <c r="DU42" s="299"/>
      <c r="DV42" s="294"/>
      <c r="DW42" s="294"/>
      <c r="DX42" s="295"/>
      <c r="DY42" s="299"/>
      <c r="DZ42" s="294"/>
      <c r="EA42" s="294"/>
      <c r="EB42" s="295"/>
      <c r="EC42" s="299"/>
      <c r="ED42" s="294"/>
      <c r="EE42" s="294"/>
      <c r="EF42" s="295"/>
      <c r="EG42" s="299"/>
      <c r="EH42" s="294"/>
      <c r="EI42" s="294"/>
      <c r="EJ42" s="295"/>
      <c r="EK42" s="299"/>
      <c r="EL42" s="294"/>
      <c r="EM42" s="294"/>
      <c r="EN42" s="295"/>
      <c r="EO42" s="299"/>
      <c r="EP42" s="294"/>
      <c r="EQ42" s="294"/>
      <c r="ER42" s="295"/>
      <c r="ES42" s="299"/>
      <c r="ET42" s="294"/>
      <c r="EU42" s="294"/>
      <c r="EV42" s="295"/>
      <c r="EW42" s="299"/>
      <c r="EX42" s="294"/>
      <c r="EY42" s="294"/>
      <c r="EZ42" s="295"/>
      <c r="FA42" s="299"/>
      <c r="FB42" s="294"/>
      <c r="FC42" s="294"/>
      <c r="FD42" s="295"/>
      <c r="FE42" s="299"/>
      <c r="FF42" s="294"/>
      <c r="FG42" s="294"/>
      <c r="FH42" s="295"/>
      <c r="FI42" s="299"/>
      <c r="FJ42" s="294"/>
      <c r="FK42" s="294"/>
      <c r="FL42" s="295"/>
      <c r="FM42" s="301"/>
      <c r="FN42" s="294"/>
      <c r="FO42" s="294"/>
      <c r="FP42" s="302"/>
    </row>
    <row r="43" spans="1:179" ht="9" customHeight="1" x14ac:dyDescent="0.15">
      <c r="A43" s="74"/>
      <c r="B43" s="71"/>
      <c r="W43" s="311"/>
      <c r="X43" s="312"/>
      <c r="Y43" s="312"/>
      <c r="Z43" s="337"/>
      <c r="AA43" s="336"/>
      <c r="AB43" s="312"/>
      <c r="AC43" s="312"/>
      <c r="AD43" s="337"/>
      <c r="AE43" s="336"/>
      <c r="AF43" s="312"/>
      <c r="AG43" s="312"/>
      <c r="AH43" s="337"/>
      <c r="AI43" s="336"/>
      <c r="AJ43" s="312"/>
      <c r="AK43" s="312"/>
      <c r="AL43" s="337"/>
      <c r="AM43" s="336"/>
      <c r="AN43" s="312"/>
      <c r="AO43" s="312"/>
      <c r="AP43" s="337"/>
      <c r="AQ43" s="336"/>
      <c r="AR43" s="312"/>
      <c r="AS43" s="312"/>
      <c r="AT43" s="337"/>
      <c r="AU43" s="336"/>
      <c r="AV43" s="312"/>
      <c r="AW43" s="312"/>
      <c r="AX43" s="337"/>
      <c r="AY43" s="336"/>
      <c r="AZ43" s="312"/>
      <c r="BA43" s="312"/>
      <c r="BB43" s="337"/>
      <c r="BC43" s="336"/>
      <c r="BD43" s="312"/>
      <c r="BE43" s="312"/>
      <c r="BF43" s="337"/>
      <c r="BG43" s="336"/>
      <c r="BH43" s="312"/>
      <c r="BI43" s="312"/>
      <c r="BJ43" s="337"/>
      <c r="BK43" s="336"/>
      <c r="BL43" s="312"/>
      <c r="BM43" s="312"/>
      <c r="BN43" s="337"/>
      <c r="BO43" s="336"/>
      <c r="BP43" s="312"/>
      <c r="BQ43" s="312"/>
      <c r="BR43" s="313"/>
      <c r="DE43" s="296"/>
      <c r="DF43" s="297"/>
      <c r="DG43" s="297"/>
      <c r="DH43" s="298"/>
      <c r="DI43" s="300"/>
      <c r="DJ43" s="297"/>
      <c r="DK43" s="297"/>
      <c r="DL43" s="298"/>
      <c r="DM43" s="300"/>
      <c r="DN43" s="297"/>
      <c r="DO43" s="297"/>
      <c r="DP43" s="298"/>
      <c r="DQ43" s="300"/>
      <c r="DR43" s="297"/>
      <c r="DS43" s="297"/>
      <c r="DT43" s="298"/>
      <c r="DU43" s="300"/>
      <c r="DV43" s="297"/>
      <c r="DW43" s="297"/>
      <c r="DX43" s="298"/>
      <c r="DY43" s="300"/>
      <c r="DZ43" s="297"/>
      <c r="EA43" s="297"/>
      <c r="EB43" s="298"/>
      <c r="EC43" s="300"/>
      <c r="ED43" s="297"/>
      <c r="EE43" s="297"/>
      <c r="EF43" s="298"/>
      <c r="EG43" s="300"/>
      <c r="EH43" s="297"/>
      <c r="EI43" s="297"/>
      <c r="EJ43" s="298"/>
      <c r="EK43" s="300"/>
      <c r="EL43" s="297"/>
      <c r="EM43" s="297"/>
      <c r="EN43" s="298"/>
      <c r="EO43" s="300"/>
      <c r="EP43" s="297"/>
      <c r="EQ43" s="297"/>
      <c r="ER43" s="298"/>
      <c r="ES43" s="300"/>
      <c r="ET43" s="297"/>
      <c r="EU43" s="297"/>
      <c r="EV43" s="298"/>
      <c r="EW43" s="300"/>
      <c r="EX43" s="297"/>
      <c r="EY43" s="297"/>
      <c r="EZ43" s="298"/>
      <c r="FA43" s="300"/>
      <c r="FB43" s="297"/>
      <c r="FC43" s="297"/>
      <c r="FD43" s="298"/>
      <c r="FE43" s="300"/>
      <c r="FF43" s="297"/>
      <c r="FG43" s="297"/>
      <c r="FH43" s="298"/>
      <c r="FI43" s="300"/>
      <c r="FJ43" s="297"/>
      <c r="FK43" s="297"/>
      <c r="FL43" s="298"/>
      <c r="FM43" s="300"/>
      <c r="FN43" s="297"/>
      <c r="FO43" s="297"/>
      <c r="FP43" s="303"/>
    </row>
    <row r="44" spans="1:179" ht="6" customHeight="1" x14ac:dyDescent="0.15">
      <c r="A44" s="74"/>
      <c r="B44" s="71"/>
    </row>
    <row r="45" spans="1:179" ht="12" customHeight="1" x14ac:dyDescent="0.15">
      <c r="A45" s="67" t="s">
        <v>149</v>
      </c>
      <c r="B45" s="68"/>
      <c r="C45" s="69"/>
      <c r="D45" s="70"/>
      <c r="E45" s="44" t="s">
        <v>150</v>
      </c>
      <c r="W45" s="317"/>
      <c r="X45" s="315"/>
      <c r="Y45" s="314"/>
      <c r="Z45" s="315"/>
      <c r="AA45" s="314"/>
      <c r="AB45" s="315"/>
      <c r="AC45" s="314"/>
      <c r="AD45" s="315"/>
      <c r="AE45" s="314"/>
      <c r="AF45" s="315"/>
      <c r="AG45" s="314"/>
      <c r="AH45" s="315"/>
      <c r="AI45" s="314"/>
      <c r="AJ45" s="315"/>
      <c r="AK45" s="314"/>
      <c r="AL45" s="315"/>
      <c r="AM45" s="314"/>
      <c r="AN45" s="315"/>
      <c r="AO45" s="314"/>
      <c r="AP45" s="315"/>
      <c r="AQ45" s="314"/>
      <c r="AR45" s="315"/>
      <c r="AS45" s="314"/>
      <c r="AT45" s="315"/>
      <c r="AU45" s="314"/>
      <c r="AV45" s="315"/>
      <c r="AW45" s="314"/>
      <c r="AX45" s="315"/>
      <c r="AY45" s="314"/>
      <c r="AZ45" s="315"/>
      <c r="BA45" s="314"/>
      <c r="BB45" s="315"/>
      <c r="BC45" s="314"/>
      <c r="BD45" s="315"/>
      <c r="BE45" s="314"/>
      <c r="BF45" s="315"/>
      <c r="BG45" s="314"/>
      <c r="BH45" s="315"/>
      <c r="BI45" s="314"/>
      <c r="BJ45" s="315"/>
      <c r="BK45" s="314"/>
      <c r="BL45" s="315"/>
      <c r="BM45" s="314"/>
      <c r="BN45" s="315"/>
      <c r="BO45" s="314"/>
      <c r="BP45" s="315"/>
      <c r="BQ45" s="314"/>
      <c r="BR45" s="315"/>
      <c r="BS45" s="314"/>
      <c r="BT45" s="315"/>
      <c r="BU45" s="314"/>
      <c r="BV45" s="315"/>
      <c r="BW45" s="314"/>
      <c r="BX45" s="315"/>
      <c r="BY45" s="314"/>
      <c r="BZ45" s="315"/>
      <c r="CA45" s="314"/>
      <c r="CB45" s="315"/>
      <c r="CC45" s="314"/>
      <c r="CD45" s="315"/>
      <c r="CE45" s="314"/>
      <c r="CF45" s="315"/>
      <c r="CG45" s="314"/>
      <c r="CH45" s="315"/>
      <c r="CI45" s="314"/>
      <c r="CJ45" s="315"/>
      <c r="CK45" s="314"/>
      <c r="CL45" s="315"/>
      <c r="CM45" s="314"/>
      <c r="CN45" s="315"/>
      <c r="CO45" s="314"/>
      <c r="CP45" s="315"/>
      <c r="CQ45" s="314"/>
      <c r="CR45" s="315"/>
      <c r="CS45" s="314"/>
      <c r="CT45" s="315"/>
      <c r="CU45" s="314"/>
      <c r="CV45" s="315"/>
      <c r="CW45" s="314"/>
      <c r="CX45" s="315"/>
      <c r="CY45" s="314"/>
      <c r="CZ45" s="315"/>
      <c r="DA45" s="314"/>
      <c r="DB45" s="315"/>
      <c r="DC45" s="314"/>
      <c r="DD45" s="315"/>
      <c r="DE45" s="314"/>
      <c r="DF45" s="315"/>
      <c r="DG45" s="314"/>
      <c r="DH45" s="315"/>
      <c r="DI45" s="314"/>
      <c r="DJ45" s="315"/>
      <c r="DK45" s="314"/>
      <c r="DL45" s="315"/>
      <c r="DM45" s="314"/>
      <c r="DN45" s="315"/>
      <c r="DO45" s="314"/>
      <c r="DP45" s="315"/>
      <c r="DQ45" s="314"/>
      <c r="DR45" s="315"/>
      <c r="DS45" s="314"/>
      <c r="DT45" s="315"/>
      <c r="DU45" s="314"/>
      <c r="DV45" s="315"/>
      <c r="DW45" s="314"/>
      <c r="DX45" s="315"/>
      <c r="DY45" s="314"/>
      <c r="DZ45" s="315"/>
      <c r="EA45" s="314"/>
      <c r="EB45" s="315"/>
      <c r="EC45" s="314"/>
      <c r="ED45" s="315"/>
      <c r="EE45" s="314"/>
      <c r="EF45" s="315"/>
      <c r="EG45" s="314"/>
      <c r="EH45" s="315"/>
      <c r="EI45" s="314"/>
      <c r="EJ45" s="315"/>
      <c r="EK45" s="314"/>
      <c r="EL45" s="315"/>
      <c r="EM45" s="314"/>
      <c r="EN45" s="315"/>
      <c r="EO45" s="314"/>
      <c r="EP45" s="315"/>
      <c r="EQ45" s="314"/>
      <c r="ER45" s="315"/>
      <c r="ES45" s="314"/>
      <c r="ET45" s="315"/>
      <c r="EU45" s="314"/>
      <c r="EV45" s="315"/>
      <c r="EW45" s="314"/>
      <c r="EX45" s="315"/>
      <c r="EY45" s="314"/>
      <c r="EZ45" s="315"/>
      <c r="FA45" s="314"/>
      <c r="FB45" s="315"/>
      <c r="FC45" s="314"/>
      <c r="FD45" s="315"/>
      <c r="FE45" s="314"/>
      <c r="FF45" s="331"/>
    </row>
    <row r="46" spans="1:179" ht="8.25" customHeight="1" x14ac:dyDescent="0.15">
      <c r="A46" s="74"/>
      <c r="B46" s="71"/>
      <c r="W46" s="318"/>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6"/>
      <c r="BR46" s="316"/>
      <c r="BS46" s="316"/>
      <c r="BT46" s="316"/>
      <c r="BU46" s="316"/>
      <c r="BV46" s="316"/>
      <c r="BW46" s="316"/>
      <c r="BX46" s="316"/>
      <c r="BY46" s="316"/>
      <c r="BZ46" s="316"/>
      <c r="CA46" s="316"/>
      <c r="CB46" s="316"/>
      <c r="CC46" s="316"/>
      <c r="CD46" s="316"/>
      <c r="CE46" s="316"/>
      <c r="CF46" s="316"/>
      <c r="CG46" s="316"/>
      <c r="CH46" s="316"/>
      <c r="CI46" s="316"/>
      <c r="CJ46" s="316"/>
      <c r="CK46" s="316"/>
      <c r="CL46" s="316"/>
      <c r="CM46" s="316"/>
      <c r="CN46" s="316"/>
      <c r="CO46" s="316"/>
      <c r="CP46" s="316"/>
      <c r="CQ46" s="316"/>
      <c r="CR46" s="316"/>
      <c r="CS46" s="316"/>
      <c r="CT46" s="316"/>
      <c r="CU46" s="316"/>
      <c r="CV46" s="316"/>
      <c r="CW46" s="316"/>
      <c r="CX46" s="316"/>
      <c r="CY46" s="316"/>
      <c r="CZ46" s="316"/>
      <c r="DA46" s="316"/>
      <c r="DB46" s="316"/>
      <c r="DC46" s="316"/>
      <c r="DD46" s="316"/>
      <c r="DE46" s="316"/>
      <c r="DF46" s="316"/>
      <c r="DG46" s="316"/>
      <c r="DH46" s="316"/>
      <c r="DI46" s="316"/>
      <c r="DJ46" s="316"/>
      <c r="DK46" s="316"/>
      <c r="DL46" s="316"/>
      <c r="DM46" s="316"/>
      <c r="DN46" s="316"/>
      <c r="DO46" s="316"/>
      <c r="DP46" s="316"/>
      <c r="DQ46" s="316"/>
      <c r="DR46" s="316"/>
      <c r="DS46" s="316"/>
      <c r="DT46" s="316"/>
      <c r="DU46" s="316"/>
      <c r="DV46" s="316"/>
      <c r="DW46" s="316"/>
      <c r="DX46" s="316"/>
      <c r="DY46" s="316"/>
      <c r="DZ46" s="316"/>
      <c r="EA46" s="316"/>
      <c r="EB46" s="316"/>
      <c r="EC46" s="316"/>
      <c r="ED46" s="316"/>
      <c r="EE46" s="316"/>
      <c r="EF46" s="316"/>
      <c r="EG46" s="316"/>
      <c r="EH46" s="316"/>
      <c r="EI46" s="316"/>
      <c r="EJ46" s="316"/>
      <c r="EK46" s="316"/>
      <c r="EL46" s="316"/>
      <c r="EM46" s="316"/>
      <c r="EN46" s="316"/>
      <c r="EO46" s="316"/>
      <c r="EP46" s="316"/>
      <c r="EQ46" s="316"/>
      <c r="ER46" s="316"/>
      <c r="ES46" s="316"/>
      <c r="ET46" s="316"/>
      <c r="EU46" s="316"/>
      <c r="EV46" s="316"/>
      <c r="EW46" s="316"/>
      <c r="EX46" s="316"/>
      <c r="EY46" s="316"/>
      <c r="EZ46" s="316"/>
      <c r="FA46" s="316"/>
      <c r="FB46" s="316"/>
      <c r="FC46" s="316"/>
      <c r="FD46" s="316"/>
      <c r="FE46" s="316"/>
      <c r="FF46" s="332"/>
    </row>
    <row r="47" spans="1:179" ht="6" customHeight="1" x14ac:dyDescent="0.15">
      <c r="AH47" s="76"/>
      <c r="AJ47" s="77"/>
    </row>
    <row r="48" spans="1:179" ht="12" customHeight="1" x14ac:dyDescent="0.15">
      <c r="A48" s="44" t="s">
        <v>151</v>
      </c>
      <c r="B48" s="78"/>
      <c r="C48" s="78"/>
      <c r="D48" s="70"/>
      <c r="AF48" s="71"/>
      <c r="AG48" s="71"/>
      <c r="AH48" s="71"/>
      <c r="AI48" s="71"/>
      <c r="CO48" s="73"/>
      <c r="CP48" s="73"/>
      <c r="CQ48" s="73"/>
    </row>
    <row r="49" spans="1:162" ht="12" customHeight="1" x14ac:dyDescent="0.15">
      <c r="A49" s="319" t="s">
        <v>152</v>
      </c>
      <c r="B49" s="320"/>
      <c r="C49" s="321"/>
      <c r="E49" s="44" t="s">
        <v>153</v>
      </c>
      <c r="W49" s="79" t="s">
        <v>154</v>
      </c>
      <c r="X49" s="79"/>
      <c r="Y49" s="79"/>
      <c r="Z49" s="79"/>
      <c r="AA49" s="79"/>
      <c r="AB49" s="79"/>
      <c r="AC49" s="79"/>
      <c r="AD49" s="79"/>
      <c r="AE49" s="79"/>
      <c r="AF49" s="79"/>
      <c r="AG49" s="79"/>
      <c r="AH49" s="79"/>
      <c r="AI49" s="79"/>
      <c r="AJ49" s="79"/>
      <c r="AK49" s="79"/>
      <c r="AL49" s="79"/>
      <c r="AM49" s="79"/>
      <c r="BI49" s="79"/>
    </row>
    <row r="50" spans="1:162" ht="6" customHeight="1" x14ac:dyDescent="0.15">
      <c r="A50" s="74"/>
      <c r="B50" s="71"/>
      <c r="W50" s="79"/>
      <c r="X50" s="79"/>
      <c r="Y50" s="79"/>
      <c r="Z50" s="79"/>
      <c r="AA50" s="79"/>
      <c r="AB50" s="79"/>
      <c r="AC50" s="79"/>
      <c r="AD50" s="79"/>
      <c r="AE50" s="79"/>
      <c r="AF50" s="79"/>
      <c r="AG50" s="79"/>
      <c r="AH50" s="79"/>
      <c r="AI50" s="79"/>
      <c r="AJ50" s="79"/>
      <c r="AK50" s="79"/>
      <c r="AL50" s="79"/>
      <c r="AM50" s="79"/>
    </row>
    <row r="51" spans="1:162" ht="12" customHeight="1" x14ac:dyDescent="0.15">
      <c r="A51" s="74"/>
      <c r="B51" s="71"/>
      <c r="W51" s="79" t="s">
        <v>155</v>
      </c>
      <c r="X51" s="79"/>
      <c r="Y51" s="79"/>
      <c r="Z51" s="79"/>
      <c r="AA51" s="79"/>
      <c r="AB51" s="79"/>
      <c r="AC51" s="79"/>
      <c r="AD51" s="79"/>
      <c r="AE51" s="79"/>
      <c r="AF51" s="79"/>
      <c r="AG51" s="79"/>
      <c r="AH51" s="79"/>
      <c r="AI51" s="79"/>
      <c r="AJ51" s="79"/>
      <c r="AK51" s="79"/>
      <c r="AL51" s="79"/>
      <c r="AM51" s="79"/>
      <c r="CV51" s="79" t="s">
        <v>156</v>
      </c>
    </row>
    <row r="52" spans="1:162" ht="12" customHeight="1" x14ac:dyDescent="0.15">
      <c r="A52" s="74"/>
      <c r="B52" s="71"/>
      <c r="W52" s="79"/>
      <c r="X52" s="79"/>
      <c r="Y52" s="79"/>
      <c r="Z52" s="79"/>
      <c r="AA52" s="79"/>
      <c r="AB52" s="79"/>
      <c r="AC52" s="79"/>
      <c r="AD52" s="79"/>
      <c r="AE52" s="79"/>
      <c r="AF52" s="79"/>
      <c r="AG52" s="79"/>
      <c r="AH52" s="79"/>
      <c r="AI52" s="79"/>
      <c r="AJ52" s="79"/>
      <c r="AK52" s="79"/>
      <c r="AL52" s="79"/>
      <c r="AM52" s="79"/>
      <c r="CK52" s="289" t="s">
        <v>134</v>
      </c>
      <c r="CL52" s="290"/>
      <c r="CM52" s="290"/>
      <c r="CN52" s="290"/>
    </row>
    <row r="53" spans="1:162" ht="12" customHeight="1" x14ac:dyDescent="0.15">
      <c r="A53" s="74"/>
      <c r="B53" s="71"/>
      <c r="W53" s="79" t="s">
        <v>157</v>
      </c>
      <c r="X53" s="79"/>
      <c r="Y53" s="79"/>
      <c r="Z53" s="79"/>
      <c r="AA53" s="79"/>
      <c r="AB53" s="79"/>
      <c r="AC53" s="79"/>
      <c r="AD53" s="79"/>
      <c r="AE53" s="79"/>
      <c r="AF53" s="79"/>
      <c r="AG53" s="79"/>
      <c r="AH53" s="79"/>
      <c r="AI53" s="79"/>
      <c r="AJ53" s="79"/>
      <c r="AK53" s="79"/>
      <c r="AL53" s="79"/>
      <c r="AM53" s="79"/>
      <c r="CK53" s="290"/>
      <c r="CL53" s="290"/>
      <c r="CM53" s="290"/>
      <c r="CN53" s="290"/>
    </row>
    <row r="54" spans="1:162" ht="8.25" customHeight="1" x14ac:dyDescent="0.15">
      <c r="AH54" s="76"/>
      <c r="AJ54" s="77"/>
    </row>
    <row r="55" spans="1:162" ht="12" customHeight="1" x14ac:dyDescent="0.15">
      <c r="A55" s="67" t="s">
        <v>158</v>
      </c>
      <c r="B55" s="68"/>
      <c r="C55" s="69"/>
      <c r="D55" s="70"/>
      <c r="E55" s="44" t="s">
        <v>159</v>
      </c>
      <c r="DQ55" s="74"/>
      <c r="DR55" s="71"/>
      <c r="DS55" s="71"/>
      <c r="DT55" s="70"/>
    </row>
    <row r="56" spans="1:162" ht="6" customHeight="1" thickBot="1" x14ac:dyDescent="0.2">
      <c r="A56" s="74"/>
      <c r="B56" s="71"/>
      <c r="C56" s="71"/>
      <c r="D56" s="70"/>
      <c r="DQ56" s="74"/>
      <c r="DR56" s="71"/>
      <c r="DS56" s="71"/>
      <c r="DT56" s="70"/>
    </row>
    <row r="57" spans="1:162" ht="16.5" customHeight="1" x14ac:dyDescent="0.15">
      <c r="A57" s="74"/>
      <c r="B57" s="71"/>
      <c r="C57" s="71"/>
      <c r="D57" s="71"/>
      <c r="E57" s="71"/>
      <c r="F57" s="71"/>
      <c r="G57" s="322" t="s">
        <v>160</v>
      </c>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4"/>
      <c r="AT57" s="322" t="s">
        <v>161</v>
      </c>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3"/>
      <c r="BR57" s="323"/>
      <c r="BS57" s="323"/>
      <c r="BT57" s="323"/>
      <c r="BU57" s="323"/>
      <c r="BV57" s="323"/>
      <c r="BW57" s="323"/>
      <c r="BX57" s="323"/>
      <c r="BY57" s="323"/>
      <c r="BZ57" s="323"/>
      <c r="CA57" s="323"/>
      <c r="CB57" s="323"/>
      <c r="CC57" s="323"/>
      <c r="CD57" s="323"/>
      <c r="CE57" s="323"/>
      <c r="CF57" s="324"/>
      <c r="CG57" s="322" t="s">
        <v>162</v>
      </c>
      <c r="CH57" s="323"/>
      <c r="CI57" s="323"/>
      <c r="CJ57" s="323"/>
      <c r="CK57" s="323"/>
      <c r="CL57" s="323"/>
      <c r="CM57" s="323"/>
      <c r="CN57" s="323"/>
      <c r="CO57" s="323"/>
      <c r="CP57" s="323"/>
      <c r="CQ57" s="323"/>
      <c r="CR57" s="323"/>
      <c r="CS57" s="323"/>
      <c r="CT57" s="323"/>
      <c r="CU57" s="323"/>
      <c r="CV57" s="323"/>
      <c r="CW57" s="323"/>
      <c r="CX57" s="323"/>
      <c r="CY57" s="323"/>
      <c r="CZ57" s="323"/>
      <c r="DA57" s="323"/>
      <c r="DB57" s="323"/>
      <c r="DC57" s="323"/>
      <c r="DD57" s="323"/>
      <c r="DE57" s="323"/>
      <c r="DF57" s="323"/>
      <c r="DG57" s="323"/>
      <c r="DH57" s="323"/>
      <c r="DI57" s="323"/>
      <c r="DJ57" s="323"/>
      <c r="DK57" s="323"/>
      <c r="DL57" s="323"/>
      <c r="DM57" s="323"/>
      <c r="DN57" s="323"/>
      <c r="DO57" s="323"/>
      <c r="DP57" s="323"/>
      <c r="DQ57" s="323"/>
      <c r="DR57" s="323"/>
      <c r="DS57" s="324"/>
      <c r="DT57" s="322" t="s">
        <v>163</v>
      </c>
      <c r="DU57" s="323"/>
      <c r="DV57" s="323"/>
      <c r="DW57" s="323"/>
      <c r="DX57" s="323"/>
      <c r="DY57" s="323"/>
      <c r="DZ57" s="323"/>
      <c r="EA57" s="323"/>
      <c r="EB57" s="323"/>
      <c r="EC57" s="323"/>
      <c r="ED57" s="323"/>
      <c r="EE57" s="323"/>
      <c r="EF57" s="323"/>
      <c r="EG57" s="323"/>
      <c r="EH57" s="323"/>
      <c r="EI57" s="323"/>
      <c r="EJ57" s="323"/>
      <c r="EK57" s="323"/>
      <c r="EL57" s="323"/>
      <c r="EM57" s="323"/>
      <c r="EN57" s="323"/>
      <c r="EO57" s="323"/>
      <c r="EP57" s="323"/>
      <c r="EQ57" s="323"/>
      <c r="ER57" s="323"/>
      <c r="ES57" s="323"/>
      <c r="ET57" s="323"/>
      <c r="EU57" s="323"/>
      <c r="EV57" s="323"/>
      <c r="EW57" s="323"/>
      <c r="EX57" s="323"/>
      <c r="EY57" s="323"/>
      <c r="EZ57" s="323"/>
      <c r="FA57" s="323"/>
      <c r="FB57" s="323"/>
      <c r="FC57" s="323"/>
      <c r="FD57" s="323"/>
      <c r="FE57" s="323"/>
      <c r="FF57" s="324"/>
    </row>
    <row r="58" spans="1:162" ht="12" customHeight="1" x14ac:dyDescent="0.15">
      <c r="A58" s="74"/>
      <c r="B58" s="71"/>
      <c r="C58" s="71"/>
      <c r="D58" s="71"/>
      <c r="E58" s="71"/>
      <c r="F58" s="71"/>
      <c r="G58" s="325"/>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7"/>
      <c r="AT58" s="325"/>
      <c r="AU58" s="326"/>
      <c r="AV58" s="326"/>
      <c r="AW58" s="326"/>
      <c r="AX58" s="326"/>
      <c r="AY58" s="326"/>
      <c r="AZ58" s="326"/>
      <c r="BA58" s="326"/>
      <c r="BB58" s="326"/>
      <c r="BC58" s="326"/>
      <c r="BD58" s="326"/>
      <c r="BE58" s="326"/>
      <c r="BF58" s="326"/>
      <c r="BG58" s="326"/>
      <c r="BH58" s="326"/>
      <c r="BI58" s="326"/>
      <c r="BJ58" s="326"/>
      <c r="BK58" s="326"/>
      <c r="BL58" s="326"/>
      <c r="BM58" s="326"/>
      <c r="BN58" s="326"/>
      <c r="BO58" s="326"/>
      <c r="BP58" s="326"/>
      <c r="BQ58" s="326"/>
      <c r="BR58" s="326"/>
      <c r="BS58" s="326"/>
      <c r="BT58" s="326"/>
      <c r="BU58" s="326"/>
      <c r="BV58" s="326"/>
      <c r="BW58" s="326"/>
      <c r="BX58" s="326"/>
      <c r="BY58" s="326"/>
      <c r="BZ58" s="326"/>
      <c r="CA58" s="326"/>
      <c r="CB58" s="326"/>
      <c r="CC58" s="326"/>
      <c r="CD58" s="326"/>
      <c r="CE58" s="326"/>
      <c r="CF58" s="327"/>
      <c r="CG58" s="325"/>
      <c r="CH58" s="326"/>
      <c r="CI58" s="326"/>
      <c r="CJ58" s="326"/>
      <c r="CK58" s="326"/>
      <c r="CL58" s="326"/>
      <c r="CM58" s="326"/>
      <c r="CN58" s="326"/>
      <c r="CO58" s="326"/>
      <c r="CP58" s="326"/>
      <c r="CQ58" s="326"/>
      <c r="CR58" s="326"/>
      <c r="CS58" s="326"/>
      <c r="CT58" s="326"/>
      <c r="CU58" s="326"/>
      <c r="CV58" s="326"/>
      <c r="CW58" s="326"/>
      <c r="CX58" s="326"/>
      <c r="CY58" s="326"/>
      <c r="CZ58" s="326"/>
      <c r="DA58" s="326"/>
      <c r="DB58" s="326"/>
      <c r="DC58" s="326"/>
      <c r="DD58" s="326"/>
      <c r="DE58" s="326"/>
      <c r="DF58" s="326"/>
      <c r="DG58" s="326"/>
      <c r="DH58" s="326"/>
      <c r="DI58" s="326"/>
      <c r="DJ58" s="326"/>
      <c r="DK58" s="326"/>
      <c r="DL58" s="326"/>
      <c r="DM58" s="326"/>
      <c r="DN58" s="326"/>
      <c r="DO58" s="326"/>
      <c r="DP58" s="326"/>
      <c r="DQ58" s="326"/>
      <c r="DR58" s="326"/>
      <c r="DS58" s="327"/>
      <c r="DT58" s="325"/>
      <c r="DU58" s="326"/>
      <c r="DV58" s="326"/>
      <c r="DW58" s="326"/>
      <c r="DX58" s="326"/>
      <c r="DY58" s="326"/>
      <c r="DZ58" s="326"/>
      <c r="EA58" s="326"/>
      <c r="EB58" s="326"/>
      <c r="EC58" s="326"/>
      <c r="ED58" s="326"/>
      <c r="EE58" s="326"/>
      <c r="EF58" s="326"/>
      <c r="EG58" s="326"/>
      <c r="EH58" s="326"/>
      <c r="EI58" s="326"/>
      <c r="EJ58" s="326"/>
      <c r="EK58" s="326"/>
      <c r="EL58" s="326"/>
      <c r="EM58" s="326"/>
      <c r="EN58" s="326"/>
      <c r="EO58" s="326"/>
      <c r="EP58" s="326"/>
      <c r="EQ58" s="326"/>
      <c r="ER58" s="326"/>
      <c r="ES58" s="326"/>
      <c r="ET58" s="326"/>
      <c r="EU58" s="326"/>
      <c r="EV58" s="326"/>
      <c r="EW58" s="326"/>
      <c r="EX58" s="326"/>
      <c r="EY58" s="326"/>
      <c r="EZ58" s="326"/>
      <c r="FA58" s="326"/>
      <c r="FB58" s="326"/>
      <c r="FC58" s="326"/>
      <c r="FD58" s="326"/>
      <c r="FE58" s="326"/>
      <c r="FF58" s="327"/>
    </row>
    <row r="59" spans="1:162" ht="12" customHeight="1" x14ac:dyDescent="0.15">
      <c r="A59" s="74"/>
      <c r="B59" s="71"/>
      <c r="C59" s="71"/>
      <c r="D59" s="71"/>
      <c r="E59" s="71"/>
      <c r="F59" s="71"/>
      <c r="G59" s="325"/>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7"/>
      <c r="AT59" s="325"/>
      <c r="AU59" s="326"/>
      <c r="AV59" s="326"/>
      <c r="AW59" s="326"/>
      <c r="AX59" s="326"/>
      <c r="AY59" s="326"/>
      <c r="AZ59" s="326"/>
      <c r="BA59" s="326"/>
      <c r="BB59" s="326"/>
      <c r="BC59" s="326"/>
      <c r="BD59" s="326"/>
      <c r="BE59" s="326"/>
      <c r="BF59" s="326"/>
      <c r="BG59" s="326"/>
      <c r="BH59" s="326"/>
      <c r="BI59" s="326"/>
      <c r="BJ59" s="326"/>
      <c r="BK59" s="326"/>
      <c r="BL59" s="326"/>
      <c r="BM59" s="326"/>
      <c r="BN59" s="326"/>
      <c r="BO59" s="326"/>
      <c r="BP59" s="326"/>
      <c r="BQ59" s="326"/>
      <c r="BR59" s="326"/>
      <c r="BS59" s="326"/>
      <c r="BT59" s="326"/>
      <c r="BU59" s="326"/>
      <c r="BV59" s="326"/>
      <c r="BW59" s="326"/>
      <c r="BX59" s="326"/>
      <c r="BY59" s="326"/>
      <c r="BZ59" s="326"/>
      <c r="CA59" s="326"/>
      <c r="CB59" s="326"/>
      <c r="CC59" s="326"/>
      <c r="CD59" s="326"/>
      <c r="CE59" s="326"/>
      <c r="CF59" s="327"/>
      <c r="CG59" s="325"/>
      <c r="CH59" s="326"/>
      <c r="CI59" s="326"/>
      <c r="CJ59" s="326"/>
      <c r="CK59" s="326"/>
      <c r="CL59" s="326"/>
      <c r="CM59" s="326"/>
      <c r="CN59" s="326"/>
      <c r="CO59" s="326"/>
      <c r="CP59" s="326"/>
      <c r="CQ59" s="326"/>
      <c r="CR59" s="326"/>
      <c r="CS59" s="326"/>
      <c r="CT59" s="326"/>
      <c r="CU59" s="326"/>
      <c r="CV59" s="326"/>
      <c r="CW59" s="326"/>
      <c r="CX59" s="326"/>
      <c r="CY59" s="326"/>
      <c r="CZ59" s="326"/>
      <c r="DA59" s="326"/>
      <c r="DB59" s="326"/>
      <c r="DC59" s="326"/>
      <c r="DD59" s="326"/>
      <c r="DE59" s="326"/>
      <c r="DF59" s="326"/>
      <c r="DG59" s="326"/>
      <c r="DH59" s="326"/>
      <c r="DI59" s="326"/>
      <c r="DJ59" s="326"/>
      <c r="DK59" s="326"/>
      <c r="DL59" s="326"/>
      <c r="DM59" s="326"/>
      <c r="DN59" s="326"/>
      <c r="DO59" s="326"/>
      <c r="DP59" s="326"/>
      <c r="DQ59" s="326"/>
      <c r="DR59" s="326"/>
      <c r="DS59" s="327"/>
      <c r="DT59" s="325"/>
      <c r="DU59" s="326"/>
      <c r="DV59" s="326"/>
      <c r="DW59" s="326"/>
      <c r="DX59" s="326"/>
      <c r="DY59" s="326"/>
      <c r="DZ59" s="326"/>
      <c r="EA59" s="326"/>
      <c r="EB59" s="326"/>
      <c r="EC59" s="326"/>
      <c r="ED59" s="326"/>
      <c r="EE59" s="326"/>
      <c r="EF59" s="326"/>
      <c r="EG59" s="326"/>
      <c r="EH59" s="326"/>
      <c r="EI59" s="326"/>
      <c r="EJ59" s="326"/>
      <c r="EK59" s="326"/>
      <c r="EL59" s="326"/>
      <c r="EM59" s="326"/>
      <c r="EN59" s="326"/>
      <c r="EO59" s="326"/>
      <c r="EP59" s="326"/>
      <c r="EQ59" s="326"/>
      <c r="ER59" s="326"/>
      <c r="ES59" s="326"/>
      <c r="ET59" s="326"/>
      <c r="EU59" s="326"/>
      <c r="EV59" s="326"/>
      <c r="EW59" s="326"/>
      <c r="EX59" s="326"/>
      <c r="EY59" s="326"/>
      <c r="EZ59" s="326"/>
      <c r="FA59" s="326"/>
      <c r="FB59" s="326"/>
      <c r="FC59" s="326"/>
      <c r="FD59" s="326"/>
      <c r="FE59" s="326"/>
      <c r="FF59" s="327"/>
    </row>
    <row r="60" spans="1:162" ht="12" customHeight="1" x14ac:dyDescent="0.15">
      <c r="G60" s="325"/>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7"/>
      <c r="AT60" s="325"/>
      <c r="AU60" s="326"/>
      <c r="AV60" s="326"/>
      <c r="AW60" s="326"/>
      <c r="AX60" s="326"/>
      <c r="AY60" s="326"/>
      <c r="AZ60" s="326"/>
      <c r="BA60" s="326"/>
      <c r="BB60" s="326"/>
      <c r="BC60" s="326"/>
      <c r="BD60" s="326"/>
      <c r="BE60" s="326"/>
      <c r="BF60" s="326"/>
      <c r="BG60" s="326"/>
      <c r="BH60" s="326"/>
      <c r="BI60" s="326"/>
      <c r="BJ60" s="326"/>
      <c r="BK60" s="326"/>
      <c r="BL60" s="326"/>
      <c r="BM60" s="326"/>
      <c r="BN60" s="326"/>
      <c r="BO60" s="326"/>
      <c r="BP60" s="326"/>
      <c r="BQ60" s="326"/>
      <c r="BR60" s="326"/>
      <c r="BS60" s="326"/>
      <c r="BT60" s="326"/>
      <c r="BU60" s="326"/>
      <c r="BV60" s="326"/>
      <c r="BW60" s="326"/>
      <c r="BX60" s="326"/>
      <c r="BY60" s="326"/>
      <c r="BZ60" s="326"/>
      <c r="CA60" s="326"/>
      <c r="CB60" s="326"/>
      <c r="CC60" s="326"/>
      <c r="CD60" s="326"/>
      <c r="CE60" s="326"/>
      <c r="CF60" s="327"/>
      <c r="CG60" s="325"/>
      <c r="CH60" s="326"/>
      <c r="CI60" s="326"/>
      <c r="CJ60" s="326"/>
      <c r="CK60" s="326"/>
      <c r="CL60" s="326"/>
      <c r="CM60" s="326"/>
      <c r="CN60" s="326"/>
      <c r="CO60" s="326"/>
      <c r="CP60" s="326"/>
      <c r="CQ60" s="326"/>
      <c r="CR60" s="326"/>
      <c r="CS60" s="326"/>
      <c r="CT60" s="326"/>
      <c r="CU60" s="326"/>
      <c r="CV60" s="326"/>
      <c r="CW60" s="326"/>
      <c r="CX60" s="326"/>
      <c r="CY60" s="326"/>
      <c r="CZ60" s="326"/>
      <c r="DA60" s="326"/>
      <c r="DB60" s="326"/>
      <c r="DC60" s="326"/>
      <c r="DD60" s="326"/>
      <c r="DE60" s="326"/>
      <c r="DF60" s="326"/>
      <c r="DG60" s="326"/>
      <c r="DH60" s="326"/>
      <c r="DI60" s="326"/>
      <c r="DJ60" s="326"/>
      <c r="DK60" s="326"/>
      <c r="DL60" s="326"/>
      <c r="DM60" s="326"/>
      <c r="DN60" s="326"/>
      <c r="DO60" s="326"/>
      <c r="DP60" s="326"/>
      <c r="DQ60" s="326"/>
      <c r="DR60" s="326"/>
      <c r="DS60" s="327"/>
      <c r="DT60" s="325"/>
      <c r="DU60" s="326"/>
      <c r="DV60" s="326"/>
      <c r="DW60" s="326"/>
      <c r="DX60" s="326"/>
      <c r="DY60" s="326"/>
      <c r="DZ60" s="326"/>
      <c r="EA60" s="326"/>
      <c r="EB60" s="326"/>
      <c r="EC60" s="326"/>
      <c r="ED60" s="326"/>
      <c r="EE60" s="326"/>
      <c r="EF60" s="326"/>
      <c r="EG60" s="326"/>
      <c r="EH60" s="326"/>
      <c r="EI60" s="326"/>
      <c r="EJ60" s="326"/>
      <c r="EK60" s="326"/>
      <c r="EL60" s="326"/>
      <c r="EM60" s="326"/>
      <c r="EN60" s="326"/>
      <c r="EO60" s="326"/>
      <c r="EP60" s="326"/>
      <c r="EQ60" s="326"/>
      <c r="ER60" s="326"/>
      <c r="ES60" s="326"/>
      <c r="ET60" s="326"/>
      <c r="EU60" s="326"/>
      <c r="EV60" s="326"/>
      <c r="EW60" s="326"/>
      <c r="EX60" s="326"/>
      <c r="EY60" s="326"/>
      <c r="EZ60" s="326"/>
      <c r="FA60" s="326"/>
      <c r="FB60" s="326"/>
      <c r="FC60" s="326"/>
      <c r="FD60" s="326"/>
      <c r="FE60" s="326"/>
      <c r="FF60" s="327"/>
    </row>
    <row r="61" spans="1:162" ht="12" customHeight="1" thickBot="1" x14ac:dyDescent="0.2">
      <c r="G61" s="328"/>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30"/>
      <c r="AT61" s="328"/>
      <c r="AU61" s="329"/>
      <c r="AV61" s="329"/>
      <c r="AW61" s="329"/>
      <c r="AX61" s="329"/>
      <c r="AY61" s="329"/>
      <c r="AZ61" s="329"/>
      <c r="BA61" s="329"/>
      <c r="BB61" s="329"/>
      <c r="BC61" s="329"/>
      <c r="BD61" s="329"/>
      <c r="BE61" s="329"/>
      <c r="BF61" s="329"/>
      <c r="BG61" s="329"/>
      <c r="BH61" s="329"/>
      <c r="BI61" s="329"/>
      <c r="BJ61" s="329"/>
      <c r="BK61" s="329"/>
      <c r="BL61" s="329"/>
      <c r="BM61" s="329"/>
      <c r="BN61" s="329"/>
      <c r="BO61" s="329"/>
      <c r="BP61" s="329"/>
      <c r="BQ61" s="329"/>
      <c r="BR61" s="329"/>
      <c r="BS61" s="329"/>
      <c r="BT61" s="329"/>
      <c r="BU61" s="329"/>
      <c r="BV61" s="329"/>
      <c r="BW61" s="329"/>
      <c r="BX61" s="329"/>
      <c r="BY61" s="329"/>
      <c r="BZ61" s="329"/>
      <c r="CA61" s="329"/>
      <c r="CB61" s="329"/>
      <c r="CC61" s="329"/>
      <c r="CD61" s="329"/>
      <c r="CE61" s="329"/>
      <c r="CF61" s="330"/>
      <c r="CG61" s="328"/>
      <c r="CH61" s="329"/>
      <c r="CI61" s="329"/>
      <c r="CJ61" s="329"/>
      <c r="CK61" s="329"/>
      <c r="CL61" s="329"/>
      <c r="CM61" s="329"/>
      <c r="CN61" s="329"/>
      <c r="CO61" s="329"/>
      <c r="CP61" s="329"/>
      <c r="CQ61" s="329"/>
      <c r="CR61" s="329"/>
      <c r="CS61" s="329"/>
      <c r="CT61" s="329"/>
      <c r="CU61" s="329"/>
      <c r="CV61" s="329"/>
      <c r="CW61" s="329"/>
      <c r="CX61" s="329"/>
      <c r="CY61" s="329"/>
      <c r="CZ61" s="329"/>
      <c r="DA61" s="329"/>
      <c r="DB61" s="329"/>
      <c r="DC61" s="329"/>
      <c r="DD61" s="329"/>
      <c r="DE61" s="329"/>
      <c r="DF61" s="329"/>
      <c r="DG61" s="329"/>
      <c r="DH61" s="329"/>
      <c r="DI61" s="329"/>
      <c r="DJ61" s="329"/>
      <c r="DK61" s="329"/>
      <c r="DL61" s="329"/>
      <c r="DM61" s="329"/>
      <c r="DN61" s="329"/>
      <c r="DO61" s="329"/>
      <c r="DP61" s="329"/>
      <c r="DQ61" s="329"/>
      <c r="DR61" s="329"/>
      <c r="DS61" s="330"/>
      <c r="DT61" s="328"/>
      <c r="DU61" s="329"/>
      <c r="DV61" s="329"/>
      <c r="DW61" s="329"/>
      <c r="DX61" s="329"/>
      <c r="DY61" s="329"/>
      <c r="DZ61" s="329"/>
      <c r="EA61" s="329"/>
      <c r="EB61" s="329"/>
      <c r="EC61" s="329"/>
      <c r="ED61" s="329"/>
      <c r="EE61" s="329"/>
      <c r="EF61" s="329"/>
      <c r="EG61" s="329"/>
      <c r="EH61" s="329"/>
      <c r="EI61" s="329"/>
      <c r="EJ61" s="329"/>
      <c r="EK61" s="329"/>
      <c r="EL61" s="329"/>
      <c r="EM61" s="329"/>
      <c r="EN61" s="329"/>
      <c r="EO61" s="329"/>
      <c r="EP61" s="329"/>
      <c r="EQ61" s="329"/>
      <c r="ER61" s="329"/>
      <c r="ES61" s="329"/>
      <c r="ET61" s="329"/>
      <c r="EU61" s="329"/>
      <c r="EV61" s="329"/>
      <c r="EW61" s="329"/>
      <c r="EX61" s="329"/>
      <c r="EY61" s="329"/>
      <c r="EZ61" s="329"/>
      <c r="FA61" s="329"/>
      <c r="FB61" s="329"/>
      <c r="FC61" s="329"/>
      <c r="FD61" s="329"/>
      <c r="FE61" s="329"/>
      <c r="FF61" s="330"/>
    </row>
    <row r="62" spans="1:162" x14ac:dyDescent="0.15">
      <c r="A62" s="44" t="s">
        <v>164</v>
      </c>
    </row>
    <row r="63" spans="1:162" ht="12" customHeight="1" x14ac:dyDescent="0.15"/>
  </sheetData>
  <mergeCells count="442">
    <mergeCell ref="BK42:BN43"/>
    <mergeCell ref="BO42:BR43"/>
    <mergeCell ref="AQ42:AT43"/>
    <mergeCell ref="AU42:AX43"/>
    <mergeCell ref="AY42:BB43"/>
    <mergeCell ref="BC42:BF43"/>
    <mergeCell ref="BG42:BJ43"/>
    <mergeCell ref="W42:Z43"/>
    <mergeCell ref="AA42:AD43"/>
    <mergeCell ref="AE42:AH43"/>
    <mergeCell ref="AI42:AL43"/>
    <mergeCell ref="AM42:AP43"/>
    <mergeCell ref="EI40:EL40"/>
    <mergeCell ref="EM40:EP40"/>
    <mergeCell ref="EQ40:ET40"/>
    <mergeCell ref="EU40:EX40"/>
    <mergeCell ref="EY40:FB40"/>
    <mergeCell ref="FO35:FR36"/>
    <mergeCell ref="FS35:FV36"/>
    <mergeCell ref="DK38:DN39"/>
    <mergeCell ref="DO38:DR39"/>
    <mergeCell ref="DS38:DV39"/>
    <mergeCell ref="DW38:DZ39"/>
    <mergeCell ref="EA38:ED39"/>
    <mergeCell ref="EE38:EH39"/>
    <mergeCell ref="EI38:EL39"/>
    <mergeCell ref="EM38:EP39"/>
    <mergeCell ref="EQ38:ET39"/>
    <mergeCell ref="EU38:EX39"/>
    <mergeCell ref="EY38:FB39"/>
    <mergeCell ref="FC38:FF39"/>
    <mergeCell ref="FS33:FT33"/>
    <mergeCell ref="FV33:FW33"/>
    <mergeCell ref="DK35:DN36"/>
    <mergeCell ref="DO35:DR36"/>
    <mergeCell ref="DS35:DV36"/>
    <mergeCell ref="DW35:DZ36"/>
    <mergeCell ref="EA35:ED36"/>
    <mergeCell ref="EE35:EH36"/>
    <mergeCell ref="EI35:EL36"/>
    <mergeCell ref="EM35:EP36"/>
    <mergeCell ref="EQ35:ET36"/>
    <mergeCell ref="EU35:EX36"/>
    <mergeCell ref="EY35:FB36"/>
    <mergeCell ref="FC35:FF36"/>
    <mergeCell ref="FG35:FJ36"/>
    <mergeCell ref="FK35:FN36"/>
    <mergeCell ref="FD33:FE33"/>
    <mergeCell ref="FG33:FH33"/>
    <mergeCell ref="FJ33:FK33"/>
    <mergeCell ref="FM33:FN33"/>
    <mergeCell ref="FP33:FQ33"/>
    <mergeCell ref="EO33:EP33"/>
    <mergeCell ref="ER33:ES33"/>
    <mergeCell ref="EU33:EV33"/>
    <mergeCell ref="EX33:EY33"/>
    <mergeCell ref="FA33:FB33"/>
    <mergeCell ref="DZ33:EA33"/>
    <mergeCell ref="EC33:ED33"/>
    <mergeCell ref="EF33:EG33"/>
    <mergeCell ref="EI33:EJ33"/>
    <mergeCell ref="EL33:EM33"/>
    <mergeCell ref="DK33:DL33"/>
    <mergeCell ref="DN33:DO33"/>
    <mergeCell ref="DQ33:DR33"/>
    <mergeCell ref="DT33:DU33"/>
    <mergeCell ref="DW33:DX33"/>
    <mergeCell ref="CE35:CH36"/>
    <mergeCell ref="W38:Z39"/>
    <mergeCell ref="AA38:AD39"/>
    <mergeCell ref="AE38:AH39"/>
    <mergeCell ref="AI38:AL39"/>
    <mergeCell ref="AM38:AP39"/>
    <mergeCell ref="AQ38:AT39"/>
    <mergeCell ref="AU38:AX39"/>
    <mergeCell ref="AY38:BB39"/>
    <mergeCell ref="BC38:BF39"/>
    <mergeCell ref="BG38:BJ39"/>
    <mergeCell ref="BK38:BN39"/>
    <mergeCell ref="BO38:BR39"/>
    <mergeCell ref="CH33:CI33"/>
    <mergeCell ref="W35:Z36"/>
    <mergeCell ref="AA35:AD36"/>
    <mergeCell ref="AE35:AH36"/>
    <mergeCell ref="AI35:AL36"/>
    <mergeCell ref="AM35:AP36"/>
    <mergeCell ref="AQ35:AT36"/>
    <mergeCell ref="AU35:AX36"/>
    <mergeCell ref="AY35:BB36"/>
    <mergeCell ref="BC35:BF36"/>
    <mergeCell ref="BG35:BJ36"/>
    <mergeCell ref="BK35:BN36"/>
    <mergeCell ref="BO35:BR36"/>
    <mergeCell ref="BS35:BV36"/>
    <mergeCell ref="BW35:BZ36"/>
    <mergeCell ref="CA35:CD36"/>
    <mergeCell ref="BS33:BT33"/>
    <mergeCell ref="BV33:BW33"/>
    <mergeCell ref="BY33:BZ33"/>
    <mergeCell ref="CB33:CC33"/>
    <mergeCell ref="CE33:CF33"/>
    <mergeCell ref="BD33:BE33"/>
    <mergeCell ref="BG33:BH33"/>
    <mergeCell ref="BJ33:BK33"/>
    <mergeCell ref="BM33:BN33"/>
    <mergeCell ref="BP33:BQ33"/>
    <mergeCell ref="AM30:AP31"/>
    <mergeCell ref="AQ30:AT31"/>
    <mergeCell ref="AU30:AX31"/>
    <mergeCell ref="AY30:BB31"/>
    <mergeCell ref="W33:X33"/>
    <mergeCell ref="Z33:AA33"/>
    <mergeCell ref="AC33:AD33"/>
    <mergeCell ref="AF33:AG33"/>
    <mergeCell ref="AI33:AJ33"/>
    <mergeCell ref="AL33:AM33"/>
    <mergeCell ref="AO33:AP33"/>
    <mergeCell ref="AR33:AS33"/>
    <mergeCell ref="AU33:AV33"/>
    <mergeCell ref="AX33:AY33"/>
    <mergeCell ref="BA33:BB33"/>
    <mergeCell ref="W30:Z31"/>
    <mergeCell ref="AA30:AD31"/>
    <mergeCell ref="AE30:AH31"/>
    <mergeCell ref="AI30:AL31"/>
    <mergeCell ref="W27:Z28"/>
    <mergeCell ref="CY27:DB28"/>
    <mergeCell ref="CU27:CX28"/>
    <mergeCell ref="CQ27:CT28"/>
    <mergeCell ref="CM27:CP28"/>
    <mergeCell ref="CI27:CL28"/>
    <mergeCell ref="DS27:DV28"/>
    <mergeCell ref="DO27:DR28"/>
    <mergeCell ref="DK27:DN28"/>
    <mergeCell ref="DG27:DJ28"/>
    <mergeCell ref="DC27:DF28"/>
    <mergeCell ref="AQ27:AT28"/>
    <mergeCell ref="AM27:AP28"/>
    <mergeCell ref="AI27:AL28"/>
    <mergeCell ref="AE27:AH28"/>
    <mergeCell ref="AA27:AD28"/>
    <mergeCell ref="BC27:BF28"/>
    <mergeCell ref="AY27:BB28"/>
    <mergeCell ref="AU27:AX28"/>
    <mergeCell ref="CE27:CH28"/>
    <mergeCell ref="CA27:CD28"/>
    <mergeCell ref="BW27:BZ28"/>
    <mergeCell ref="BS27:BV28"/>
    <mergeCell ref="BO27:BR28"/>
    <mergeCell ref="EM27:EP28"/>
    <mergeCell ref="EI27:EL28"/>
    <mergeCell ref="EE27:EH28"/>
    <mergeCell ref="EA27:ED28"/>
    <mergeCell ref="DW27:DZ28"/>
    <mergeCell ref="FG27:FJ28"/>
    <mergeCell ref="FC27:FF28"/>
    <mergeCell ref="EY27:FB28"/>
    <mergeCell ref="EU27:EX28"/>
    <mergeCell ref="EQ27:ET28"/>
    <mergeCell ref="FZ25:GA25"/>
    <mergeCell ref="FW27:FZ28"/>
    <mergeCell ref="FS27:FV28"/>
    <mergeCell ref="FO27:FR28"/>
    <mergeCell ref="FK27:FN28"/>
    <mergeCell ref="FK25:FL25"/>
    <mergeCell ref="FN25:FO25"/>
    <mergeCell ref="FQ25:FR25"/>
    <mergeCell ref="FT25:FU25"/>
    <mergeCell ref="FW25:FX25"/>
    <mergeCell ref="EV25:EW25"/>
    <mergeCell ref="EY25:EZ25"/>
    <mergeCell ref="FB25:FC25"/>
    <mergeCell ref="FE25:FF25"/>
    <mergeCell ref="FH25:FI25"/>
    <mergeCell ref="EG25:EH25"/>
    <mergeCell ref="EJ25:EK25"/>
    <mergeCell ref="EM25:EN25"/>
    <mergeCell ref="EP25:EQ25"/>
    <mergeCell ref="ES25:ET25"/>
    <mergeCell ref="DR25:DS25"/>
    <mergeCell ref="DU25:DV25"/>
    <mergeCell ref="DX25:DY25"/>
    <mergeCell ref="EA25:EB25"/>
    <mergeCell ref="ED25:EE25"/>
    <mergeCell ref="DC25:DD25"/>
    <mergeCell ref="DF25:DG25"/>
    <mergeCell ref="DI25:DJ25"/>
    <mergeCell ref="DL25:DM25"/>
    <mergeCell ref="DO25:DP25"/>
    <mergeCell ref="AA22:AD23"/>
    <mergeCell ref="W22:Z23"/>
    <mergeCell ref="W25:X25"/>
    <mergeCell ref="Z25:AA25"/>
    <mergeCell ref="AC25:AD25"/>
    <mergeCell ref="BJ25:BK25"/>
    <mergeCell ref="BM25:BN25"/>
    <mergeCell ref="BP25:BQ25"/>
    <mergeCell ref="BS25:BT25"/>
    <mergeCell ref="AU25:AV25"/>
    <mergeCell ref="AX25:AY25"/>
    <mergeCell ref="BA25:BB25"/>
    <mergeCell ref="BD25:BE25"/>
    <mergeCell ref="BG25:BH25"/>
    <mergeCell ref="AE22:AH23"/>
    <mergeCell ref="BO22:BR23"/>
    <mergeCell ref="BK22:BN23"/>
    <mergeCell ref="BG22:BJ23"/>
    <mergeCell ref="BC22:BF23"/>
    <mergeCell ref="AY22:BB23"/>
    <mergeCell ref="AF25:AG25"/>
    <mergeCell ref="AI25:AJ25"/>
    <mergeCell ref="AL25:AM25"/>
    <mergeCell ref="AO25:AP25"/>
    <mergeCell ref="AR25:AS25"/>
    <mergeCell ref="CI22:CL23"/>
    <mergeCell ref="CE22:CH23"/>
    <mergeCell ref="CA22:CD23"/>
    <mergeCell ref="BW22:BZ23"/>
    <mergeCell ref="BS22:BV23"/>
    <mergeCell ref="DC22:DF23"/>
    <mergeCell ref="CY22:DB23"/>
    <mergeCell ref="CU22:CX23"/>
    <mergeCell ref="CQ22:CT23"/>
    <mergeCell ref="CM22:CP23"/>
    <mergeCell ref="CN25:CO25"/>
    <mergeCell ref="CQ25:CR25"/>
    <mergeCell ref="CT25:CU25"/>
    <mergeCell ref="CW25:CX25"/>
    <mergeCell ref="CZ25:DA25"/>
    <mergeCell ref="BY25:BZ25"/>
    <mergeCell ref="CB25:CC25"/>
    <mergeCell ref="CE25:CF25"/>
    <mergeCell ref="CH25:CI25"/>
    <mergeCell ref="CK25:CL25"/>
    <mergeCell ref="DW22:DZ23"/>
    <mergeCell ref="DS22:DV23"/>
    <mergeCell ref="DO22:DR23"/>
    <mergeCell ref="DK22:DN23"/>
    <mergeCell ref="DG22:DJ23"/>
    <mergeCell ref="EQ22:ET23"/>
    <mergeCell ref="EM22:EP23"/>
    <mergeCell ref="EI22:EL23"/>
    <mergeCell ref="EE22:EH23"/>
    <mergeCell ref="EA22:ED23"/>
    <mergeCell ref="FK22:FN23"/>
    <mergeCell ref="FG22:FJ23"/>
    <mergeCell ref="FC22:FF23"/>
    <mergeCell ref="EY22:FB23"/>
    <mergeCell ref="EU22:EX23"/>
    <mergeCell ref="FQ20:FR20"/>
    <mergeCell ref="FT20:FU20"/>
    <mergeCell ref="FW20:FX20"/>
    <mergeCell ref="FZ20:GA20"/>
    <mergeCell ref="FW22:FZ23"/>
    <mergeCell ref="FS22:FV23"/>
    <mergeCell ref="FO22:FR23"/>
    <mergeCell ref="FB20:FC20"/>
    <mergeCell ref="FE20:FF20"/>
    <mergeCell ref="FH20:FI20"/>
    <mergeCell ref="FK20:FL20"/>
    <mergeCell ref="FN20:FO20"/>
    <mergeCell ref="EM20:EN20"/>
    <mergeCell ref="EP20:EQ20"/>
    <mergeCell ref="ES20:ET20"/>
    <mergeCell ref="EV20:EW20"/>
    <mergeCell ref="EY20:EZ20"/>
    <mergeCell ref="DX20:DY20"/>
    <mergeCell ref="EA20:EB20"/>
    <mergeCell ref="ED20:EE20"/>
    <mergeCell ref="EG20:EH20"/>
    <mergeCell ref="EJ20:EK20"/>
    <mergeCell ref="DL20:DM20"/>
    <mergeCell ref="DO20:DP20"/>
    <mergeCell ref="DR20:DS20"/>
    <mergeCell ref="DU20:DV20"/>
    <mergeCell ref="CT20:CU20"/>
    <mergeCell ref="CW20:CX20"/>
    <mergeCell ref="CZ20:DA20"/>
    <mergeCell ref="DC20:DD20"/>
    <mergeCell ref="DF20:DG20"/>
    <mergeCell ref="DJ3:DL3"/>
    <mergeCell ref="DM3:DO3"/>
    <mergeCell ref="DP3:DR3"/>
    <mergeCell ref="CO3:CQ3"/>
    <mergeCell ref="CR3:CT3"/>
    <mergeCell ref="CU3:CW3"/>
    <mergeCell ref="CX3:CZ3"/>
    <mergeCell ref="DA3:DC3"/>
    <mergeCell ref="BA20:BB20"/>
    <mergeCell ref="BD20:BE20"/>
    <mergeCell ref="BG20:BH20"/>
    <mergeCell ref="BJ20:BK20"/>
    <mergeCell ref="BM20:BN20"/>
    <mergeCell ref="CE20:CF20"/>
    <mergeCell ref="CH20:CI20"/>
    <mergeCell ref="CK20:CL20"/>
    <mergeCell ref="CN20:CO20"/>
    <mergeCell ref="CQ20:CR20"/>
    <mergeCell ref="BP20:BQ20"/>
    <mergeCell ref="BS20:BT20"/>
    <mergeCell ref="BV20:BW20"/>
    <mergeCell ref="BY20:BZ20"/>
    <mergeCell ref="CB20:CC20"/>
    <mergeCell ref="DI20:DJ20"/>
    <mergeCell ref="W17:Y18"/>
    <mergeCell ref="Z17:AB18"/>
    <mergeCell ref="AC17:AE18"/>
    <mergeCell ref="AJ17:AL18"/>
    <mergeCell ref="AM17:AO18"/>
    <mergeCell ref="AP17:AR18"/>
    <mergeCell ref="AS17:AU18"/>
    <mergeCell ref="DD3:DF3"/>
    <mergeCell ref="DG3:DI3"/>
    <mergeCell ref="CC45:CD46"/>
    <mergeCell ref="AY3:BA3"/>
    <mergeCell ref="BB3:BD3"/>
    <mergeCell ref="BE3:BG3"/>
    <mergeCell ref="BH3:BJ3"/>
    <mergeCell ref="BK3:BM3"/>
    <mergeCell ref="AJ3:AL3"/>
    <mergeCell ref="AM3:AO3"/>
    <mergeCell ref="AP3:AR3"/>
    <mergeCell ref="AS3:AU3"/>
    <mergeCell ref="AV3:AX3"/>
    <mergeCell ref="AI20:AJ20"/>
    <mergeCell ref="AL20:AM20"/>
    <mergeCell ref="AO20:AP20"/>
    <mergeCell ref="AR20:AS20"/>
    <mergeCell ref="AU20:AV20"/>
    <mergeCell ref="AX20:AY20"/>
    <mergeCell ref="AU22:AX23"/>
    <mergeCell ref="AQ22:AT23"/>
    <mergeCell ref="AM22:AP23"/>
    <mergeCell ref="AI22:AL23"/>
    <mergeCell ref="BV25:BW25"/>
    <mergeCell ref="BK27:BN28"/>
    <mergeCell ref="BG27:BJ28"/>
    <mergeCell ref="DA45:DB46"/>
    <mergeCell ref="G57:AS61"/>
    <mergeCell ref="AT57:CF61"/>
    <mergeCell ref="CG57:DS61"/>
    <mergeCell ref="DT57:FF61"/>
    <mergeCell ref="EY45:EZ46"/>
    <mergeCell ref="FA45:FB46"/>
    <mergeCell ref="FC45:FD46"/>
    <mergeCell ref="FE45:FF46"/>
    <mergeCell ref="ES45:ET46"/>
    <mergeCell ref="EU45:EV46"/>
    <mergeCell ref="EW45:EX46"/>
    <mergeCell ref="DY45:DZ46"/>
    <mergeCell ref="DC45:DD46"/>
    <mergeCell ref="DE45:DF46"/>
    <mergeCell ref="DG45:DH46"/>
    <mergeCell ref="DI45:DJ46"/>
    <mergeCell ref="BO45:BP46"/>
    <mergeCell ref="CO45:CP46"/>
    <mergeCell ref="BS45:BT46"/>
    <mergeCell ref="BU45:BV46"/>
    <mergeCell ref="BW45:BX46"/>
    <mergeCell ref="BY45:BZ46"/>
    <mergeCell ref="CA45:CB46"/>
    <mergeCell ref="BM45:BN46"/>
    <mergeCell ref="A49:C49"/>
    <mergeCell ref="CK52:CN53"/>
    <mergeCell ref="EM45:EN46"/>
    <mergeCell ref="EO45:EP46"/>
    <mergeCell ref="EQ45:ER46"/>
    <mergeCell ref="EA45:EB46"/>
    <mergeCell ref="EC45:ED46"/>
    <mergeCell ref="EE45:EF46"/>
    <mergeCell ref="EG45:EH46"/>
    <mergeCell ref="EI45:EJ46"/>
    <mergeCell ref="EK45:EL46"/>
    <mergeCell ref="DO45:DP46"/>
    <mergeCell ref="DQ45:DR46"/>
    <mergeCell ref="DS45:DT46"/>
    <mergeCell ref="DU45:DV46"/>
    <mergeCell ref="DW45:DX46"/>
    <mergeCell ref="DK45:DL46"/>
    <mergeCell ref="DM45:DN46"/>
    <mergeCell ref="CQ45:CR46"/>
    <mergeCell ref="CS45:CT46"/>
    <mergeCell ref="CU45:CV46"/>
    <mergeCell ref="CW45:CX46"/>
    <mergeCell ref="CY45:CZ46"/>
    <mergeCell ref="W45:X46"/>
    <mergeCell ref="Y45:Z46"/>
    <mergeCell ref="AA45:AB46"/>
    <mergeCell ref="AC45:AD46"/>
    <mergeCell ref="AE45:AF46"/>
    <mergeCell ref="AG45:AH46"/>
    <mergeCell ref="AI45:AJ46"/>
    <mergeCell ref="AK45:AL46"/>
    <mergeCell ref="AM45:AN46"/>
    <mergeCell ref="AO45:AP46"/>
    <mergeCell ref="AQ45:AR46"/>
    <mergeCell ref="BQ45:BR46"/>
    <mergeCell ref="EG42:EJ43"/>
    <mergeCell ref="EK42:EN43"/>
    <mergeCell ref="EO42:ER43"/>
    <mergeCell ref="ES42:EV43"/>
    <mergeCell ref="EW42:EZ43"/>
    <mergeCell ref="DQ42:DT43"/>
    <mergeCell ref="AU45:AV46"/>
    <mergeCell ref="AW45:AX46"/>
    <mergeCell ref="AY45:AZ46"/>
    <mergeCell ref="BA45:BB46"/>
    <mergeCell ref="BC45:BD46"/>
    <mergeCell ref="AS45:AT46"/>
    <mergeCell ref="CE45:CF46"/>
    <mergeCell ref="CG45:CH46"/>
    <mergeCell ref="CI45:CJ46"/>
    <mergeCell ref="CK45:CL46"/>
    <mergeCell ref="CM45:CN46"/>
    <mergeCell ref="BE45:BF46"/>
    <mergeCell ref="BG45:BH46"/>
    <mergeCell ref="BI45:BJ46"/>
    <mergeCell ref="BK45:BL46"/>
    <mergeCell ref="A3:C3"/>
    <mergeCell ref="I3:M3"/>
    <mergeCell ref="BZ3:CN3"/>
    <mergeCell ref="I4:M4"/>
    <mergeCell ref="A12:GA12"/>
    <mergeCell ref="C14:AO15"/>
    <mergeCell ref="CK35:CN36"/>
    <mergeCell ref="CV38:DJ38"/>
    <mergeCell ref="DE42:DH43"/>
    <mergeCell ref="DI42:DL43"/>
    <mergeCell ref="DM42:DP43"/>
    <mergeCell ref="FM42:FP43"/>
    <mergeCell ref="DU42:DX43"/>
    <mergeCell ref="DY42:EB43"/>
    <mergeCell ref="EC42:EF43"/>
    <mergeCell ref="FA42:FD43"/>
    <mergeCell ref="FE42:FH43"/>
    <mergeCell ref="FI42:FL43"/>
    <mergeCell ref="W20:X20"/>
    <mergeCell ref="Z20:AA20"/>
    <mergeCell ref="AC20:AD20"/>
    <mergeCell ref="AF20:AG20"/>
    <mergeCell ref="DS3:DU3"/>
    <mergeCell ref="EM3:EQ4"/>
  </mergeCells>
  <phoneticPr fontId="5"/>
  <printOptions horizontalCentered="1" verticalCentered="1"/>
  <pageMargins left="0.23622047244094491" right="0.23622047244094491" top="0.74803149606299213" bottom="0.74803149606299213" header="0.31496062992125984" footer="0.31496062992125984"/>
  <pageSetup paperSize="9"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6"/>
  <sheetViews>
    <sheetView zoomScaleNormal="100" workbookViewId="0"/>
  </sheetViews>
  <sheetFormatPr defaultRowHeight="13.5" x14ac:dyDescent="0.15"/>
  <cols>
    <col min="1" max="1" width="1.875" style="80" customWidth="1"/>
    <col min="2" max="2" width="3.375" style="80" customWidth="1"/>
    <col min="3" max="3" width="1.375" style="80" customWidth="1"/>
    <col min="4" max="4" width="5.625" style="80" customWidth="1"/>
    <col min="5" max="5" width="3.375" style="80" customWidth="1"/>
    <col min="6" max="6" width="5.625" style="80" customWidth="1"/>
    <col min="7" max="7" width="8.375" style="80" customWidth="1"/>
    <col min="8" max="8" width="5.625" style="80" customWidth="1"/>
    <col min="9" max="9" width="3.375" style="80" customWidth="1"/>
    <col min="10" max="10" width="5.625" style="80" customWidth="1"/>
    <col min="11" max="11" width="7.625" style="80" customWidth="1"/>
    <col min="12" max="12" width="5.625" style="80" customWidth="1"/>
    <col min="13" max="13" width="4.625" style="80" customWidth="1"/>
    <col min="14" max="14" width="5.625" style="80" customWidth="1"/>
    <col min="15" max="15" width="9" style="80"/>
    <col min="16" max="16" width="5.625" style="80" customWidth="1"/>
    <col min="17" max="17" width="4.625" style="80" customWidth="1"/>
    <col min="18" max="18" width="5.625" style="80" customWidth="1"/>
    <col min="19" max="19" width="7.625" style="80" customWidth="1"/>
    <col min="20" max="20" width="5.25" style="80" customWidth="1"/>
    <col min="21" max="21" width="18.375" style="80" customWidth="1"/>
    <col min="22" max="22" width="5.75" style="80" customWidth="1"/>
    <col min="23" max="23" width="5.375" style="80" customWidth="1"/>
    <col min="24" max="256" width="9" style="80"/>
    <col min="257" max="257" width="1.875" style="80" customWidth="1"/>
    <col min="258" max="258" width="3.375" style="80" customWidth="1"/>
    <col min="259" max="259" width="1.375" style="80" customWidth="1"/>
    <col min="260" max="260" width="5.625" style="80" customWidth="1"/>
    <col min="261" max="261" width="3.375" style="80" customWidth="1"/>
    <col min="262" max="262" width="5.625" style="80" customWidth="1"/>
    <col min="263" max="263" width="8.375" style="80" customWidth="1"/>
    <col min="264" max="264" width="5.625" style="80" customWidth="1"/>
    <col min="265" max="265" width="3.375" style="80" customWidth="1"/>
    <col min="266" max="266" width="5.625" style="80" customWidth="1"/>
    <col min="267" max="267" width="7.625" style="80" customWidth="1"/>
    <col min="268" max="268" width="5.625" style="80" customWidth="1"/>
    <col min="269" max="269" width="4.625" style="80" customWidth="1"/>
    <col min="270" max="270" width="5.625" style="80" customWidth="1"/>
    <col min="271" max="271" width="9" style="80"/>
    <col min="272" max="272" width="5.625" style="80" customWidth="1"/>
    <col min="273" max="273" width="4.625" style="80" customWidth="1"/>
    <col min="274" max="274" width="5.625" style="80" customWidth="1"/>
    <col min="275" max="275" width="7.625" style="80" customWidth="1"/>
    <col min="276" max="276" width="5.25" style="80" customWidth="1"/>
    <col min="277" max="277" width="18.375" style="80" customWidth="1"/>
    <col min="278" max="278" width="5.75" style="80" customWidth="1"/>
    <col min="279" max="279" width="5.375" style="80" customWidth="1"/>
    <col min="280" max="512" width="9" style="80"/>
    <col min="513" max="513" width="1.875" style="80" customWidth="1"/>
    <col min="514" max="514" width="3.375" style="80" customWidth="1"/>
    <col min="515" max="515" width="1.375" style="80" customWidth="1"/>
    <col min="516" max="516" width="5.625" style="80" customWidth="1"/>
    <col min="517" max="517" width="3.375" style="80" customWidth="1"/>
    <col min="518" max="518" width="5.625" style="80" customWidth="1"/>
    <col min="519" max="519" width="8.375" style="80" customWidth="1"/>
    <col min="520" max="520" width="5.625" style="80" customWidth="1"/>
    <col min="521" max="521" width="3.375" style="80" customWidth="1"/>
    <col min="522" max="522" width="5.625" style="80" customWidth="1"/>
    <col min="523" max="523" width="7.625" style="80" customWidth="1"/>
    <col min="524" max="524" width="5.625" style="80" customWidth="1"/>
    <col min="525" max="525" width="4.625" style="80" customWidth="1"/>
    <col min="526" max="526" width="5.625" style="80" customWidth="1"/>
    <col min="527" max="527" width="9" style="80"/>
    <col min="528" max="528" width="5.625" style="80" customWidth="1"/>
    <col min="529" max="529" width="4.625" style="80" customWidth="1"/>
    <col min="530" max="530" width="5.625" style="80" customWidth="1"/>
    <col min="531" max="531" width="7.625" style="80" customWidth="1"/>
    <col min="532" max="532" width="5.25" style="80" customWidth="1"/>
    <col min="533" max="533" width="18.375" style="80" customWidth="1"/>
    <col min="534" max="534" width="5.75" style="80" customWidth="1"/>
    <col min="535" max="535" width="5.375" style="80" customWidth="1"/>
    <col min="536" max="768" width="9" style="80"/>
    <col min="769" max="769" width="1.875" style="80" customWidth="1"/>
    <col min="770" max="770" width="3.375" style="80" customWidth="1"/>
    <col min="771" max="771" width="1.375" style="80" customWidth="1"/>
    <col min="772" max="772" width="5.625" style="80" customWidth="1"/>
    <col min="773" max="773" width="3.375" style="80" customWidth="1"/>
    <col min="774" max="774" width="5.625" style="80" customWidth="1"/>
    <col min="775" max="775" width="8.375" style="80" customWidth="1"/>
    <col min="776" max="776" width="5.625" style="80" customWidth="1"/>
    <col min="777" max="777" width="3.375" style="80" customWidth="1"/>
    <col min="778" max="778" width="5.625" style="80" customWidth="1"/>
    <col min="779" max="779" width="7.625" style="80" customWidth="1"/>
    <col min="780" max="780" width="5.625" style="80" customWidth="1"/>
    <col min="781" max="781" width="4.625" style="80" customWidth="1"/>
    <col min="782" max="782" width="5.625" style="80" customWidth="1"/>
    <col min="783" max="783" width="9" style="80"/>
    <col min="784" max="784" width="5.625" style="80" customWidth="1"/>
    <col min="785" max="785" width="4.625" style="80" customWidth="1"/>
    <col min="786" max="786" width="5.625" style="80" customWidth="1"/>
    <col min="787" max="787" width="7.625" style="80" customWidth="1"/>
    <col min="788" max="788" width="5.25" style="80" customWidth="1"/>
    <col min="789" max="789" width="18.375" style="80" customWidth="1"/>
    <col min="790" max="790" width="5.75" style="80" customWidth="1"/>
    <col min="791" max="791" width="5.375" style="80" customWidth="1"/>
    <col min="792" max="1024" width="9" style="80"/>
    <col min="1025" max="1025" width="1.875" style="80" customWidth="1"/>
    <col min="1026" max="1026" width="3.375" style="80" customWidth="1"/>
    <col min="1027" max="1027" width="1.375" style="80" customWidth="1"/>
    <col min="1028" max="1028" width="5.625" style="80" customWidth="1"/>
    <col min="1029" max="1029" width="3.375" style="80" customWidth="1"/>
    <col min="1030" max="1030" width="5.625" style="80" customWidth="1"/>
    <col min="1031" max="1031" width="8.375" style="80" customWidth="1"/>
    <col min="1032" max="1032" width="5.625" style="80" customWidth="1"/>
    <col min="1033" max="1033" width="3.375" style="80" customWidth="1"/>
    <col min="1034" max="1034" width="5.625" style="80" customWidth="1"/>
    <col min="1035" max="1035" width="7.625" style="80" customWidth="1"/>
    <col min="1036" max="1036" width="5.625" style="80" customWidth="1"/>
    <col min="1037" max="1037" width="4.625" style="80" customWidth="1"/>
    <col min="1038" max="1038" width="5.625" style="80" customWidth="1"/>
    <col min="1039" max="1039" width="9" style="80"/>
    <col min="1040" max="1040" width="5.625" style="80" customWidth="1"/>
    <col min="1041" max="1041" width="4.625" style="80" customWidth="1"/>
    <col min="1042" max="1042" width="5.625" style="80" customWidth="1"/>
    <col min="1043" max="1043" width="7.625" style="80" customWidth="1"/>
    <col min="1044" max="1044" width="5.25" style="80" customWidth="1"/>
    <col min="1045" max="1045" width="18.375" style="80" customWidth="1"/>
    <col min="1046" max="1046" width="5.75" style="80" customWidth="1"/>
    <col min="1047" max="1047" width="5.375" style="80" customWidth="1"/>
    <col min="1048" max="1280" width="9" style="80"/>
    <col min="1281" max="1281" width="1.875" style="80" customWidth="1"/>
    <col min="1282" max="1282" width="3.375" style="80" customWidth="1"/>
    <col min="1283" max="1283" width="1.375" style="80" customWidth="1"/>
    <col min="1284" max="1284" width="5.625" style="80" customWidth="1"/>
    <col min="1285" max="1285" width="3.375" style="80" customWidth="1"/>
    <col min="1286" max="1286" width="5.625" style="80" customWidth="1"/>
    <col min="1287" max="1287" width="8.375" style="80" customWidth="1"/>
    <col min="1288" max="1288" width="5.625" style="80" customWidth="1"/>
    <col min="1289" max="1289" width="3.375" style="80" customWidth="1"/>
    <col min="1290" max="1290" width="5.625" style="80" customWidth="1"/>
    <col min="1291" max="1291" width="7.625" style="80" customWidth="1"/>
    <col min="1292" max="1292" width="5.625" style="80" customWidth="1"/>
    <col min="1293" max="1293" width="4.625" style="80" customWidth="1"/>
    <col min="1294" max="1294" width="5.625" style="80" customWidth="1"/>
    <col min="1295" max="1295" width="9" style="80"/>
    <col min="1296" max="1296" width="5.625" style="80" customWidth="1"/>
    <col min="1297" max="1297" width="4.625" style="80" customWidth="1"/>
    <col min="1298" max="1298" width="5.625" style="80" customWidth="1"/>
    <col min="1299" max="1299" width="7.625" style="80" customWidth="1"/>
    <col min="1300" max="1300" width="5.25" style="80" customWidth="1"/>
    <col min="1301" max="1301" width="18.375" style="80" customWidth="1"/>
    <col min="1302" max="1302" width="5.75" style="80" customWidth="1"/>
    <col min="1303" max="1303" width="5.375" style="80" customWidth="1"/>
    <col min="1304" max="1536" width="9" style="80"/>
    <col min="1537" max="1537" width="1.875" style="80" customWidth="1"/>
    <col min="1538" max="1538" width="3.375" style="80" customWidth="1"/>
    <col min="1539" max="1539" width="1.375" style="80" customWidth="1"/>
    <col min="1540" max="1540" width="5.625" style="80" customWidth="1"/>
    <col min="1541" max="1541" width="3.375" style="80" customWidth="1"/>
    <col min="1542" max="1542" width="5.625" style="80" customWidth="1"/>
    <col min="1543" max="1543" width="8.375" style="80" customWidth="1"/>
    <col min="1544" max="1544" width="5.625" style="80" customWidth="1"/>
    <col min="1545" max="1545" width="3.375" style="80" customWidth="1"/>
    <col min="1546" max="1546" width="5.625" style="80" customWidth="1"/>
    <col min="1547" max="1547" width="7.625" style="80" customWidth="1"/>
    <col min="1548" max="1548" width="5.625" style="80" customWidth="1"/>
    <col min="1549" max="1549" width="4.625" style="80" customWidth="1"/>
    <col min="1550" max="1550" width="5.625" style="80" customWidth="1"/>
    <col min="1551" max="1551" width="9" style="80"/>
    <col min="1552" max="1552" width="5.625" style="80" customWidth="1"/>
    <col min="1553" max="1553" width="4.625" style="80" customWidth="1"/>
    <col min="1554" max="1554" width="5.625" style="80" customWidth="1"/>
    <col min="1555" max="1555" width="7.625" style="80" customWidth="1"/>
    <col min="1556" max="1556" width="5.25" style="80" customWidth="1"/>
    <col min="1557" max="1557" width="18.375" style="80" customWidth="1"/>
    <col min="1558" max="1558" width="5.75" style="80" customWidth="1"/>
    <col min="1559" max="1559" width="5.375" style="80" customWidth="1"/>
    <col min="1560" max="1792" width="9" style="80"/>
    <col min="1793" max="1793" width="1.875" style="80" customWidth="1"/>
    <col min="1794" max="1794" width="3.375" style="80" customWidth="1"/>
    <col min="1795" max="1795" width="1.375" style="80" customWidth="1"/>
    <col min="1796" max="1796" width="5.625" style="80" customWidth="1"/>
    <col min="1797" max="1797" width="3.375" style="80" customWidth="1"/>
    <col min="1798" max="1798" width="5.625" style="80" customWidth="1"/>
    <col min="1799" max="1799" width="8.375" style="80" customWidth="1"/>
    <col min="1800" max="1800" width="5.625" style="80" customWidth="1"/>
    <col min="1801" max="1801" width="3.375" style="80" customWidth="1"/>
    <col min="1802" max="1802" width="5.625" style="80" customWidth="1"/>
    <col min="1803" max="1803" width="7.625" style="80" customWidth="1"/>
    <col min="1804" max="1804" width="5.625" style="80" customWidth="1"/>
    <col min="1805" max="1805" width="4.625" style="80" customWidth="1"/>
    <col min="1806" max="1806" width="5.625" style="80" customWidth="1"/>
    <col min="1807" max="1807" width="9" style="80"/>
    <col min="1808" max="1808" width="5.625" style="80" customWidth="1"/>
    <col min="1809" max="1809" width="4.625" style="80" customWidth="1"/>
    <col min="1810" max="1810" width="5.625" style="80" customWidth="1"/>
    <col min="1811" max="1811" width="7.625" style="80" customWidth="1"/>
    <col min="1812" max="1812" width="5.25" style="80" customWidth="1"/>
    <col min="1813" max="1813" width="18.375" style="80" customWidth="1"/>
    <col min="1814" max="1814" width="5.75" style="80" customWidth="1"/>
    <col min="1815" max="1815" width="5.375" style="80" customWidth="1"/>
    <col min="1816" max="2048" width="9" style="80"/>
    <col min="2049" max="2049" width="1.875" style="80" customWidth="1"/>
    <col min="2050" max="2050" width="3.375" style="80" customWidth="1"/>
    <col min="2051" max="2051" width="1.375" style="80" customWidth="1"/>
    <col min="2052" max="2052" width="5.625" style="80" customWidth="1"/>
    <col min="2053" max="2053" width="3.375" style="80" customWidth="1"/>
    <col min="2054" max="2054" width="5.625" style="80" customWidth="1"/>
    <col min="2055" max="2055" width="8.375" style="80" customWidth="1"/>
    <col min="2056" max="2056" width="5.625" style="80" customWidth="1"/>
    <col min="2057" max="2057" width="3.375" style="80" customWidth="1"/>
    <col min="2058" max="2058" width="5.625" style="80" customWidth="1"/>
    <col min="2059" max="2059" width="7.625" style="80" customWidth="1"/>
    <col min="2060" max="2060" width="5.625" style="80" customWidth="1"/>
    <col min="2061" max="2061" width="4.625" style="80" customWidth="1"/>
    <col min="2062" max="2062" width="5.625" style="80" customWidth="1"/>
    <col min="2063" max="2063" width="9" style="80"/>
    <col min="2064" max="2064" width="5.625" style="80" customWidth="1"/>
    <col min="2065" max="2065" width="4.625" style="80" customWidth="1"/>
    <col min="2066" max="2066" width="5.625" style="80" customWidth="1"/>
    <col min="2067" max="2067" width="7.625" style="80" customWidth="1"/>
    <col min="2068" max="2068" width="5.25" style="80" customWidth="1"/>
    <col min="2069" max="2069" width="18.375" style="80" customWidth="1"/>
    <col min="2070" max="2070" width="5.75" style="80" customWidth="1"/>
    <col min="2071" max="2071" width="5.375" style="80" customWidth="1"/>
    <col min="2072" max="2304" width="9" style="80"/>
    <col min="2305" max="2305" width="1.875" style="80" customWidth="1"/>
    <col min="2306" max="2306" width="3.375" style="80" customWidth="1"/>
    <col min="2307" max="2307" width="1.375" style="80" customWidth="1"/>
    <col min="2308" max="2308" width="5.625" style="80" customWidth="1"/>
    <col min="2309" max="2309" width="3.375" style="80" customWidth="1"/>
    <col min="2310" max="2310" width="5.625" style="80" customWidth="1"/>
    <col min="2311" max="2311" width="8.375" style="80" customWidth="1"/>
    <col min="2312" max="2312" width="5.625" style="80" customWidth="1"/>
    <col min="2313" max="2313" width="3.375" style="80" customWidth="1"/>
    <col min="2314" max="2314" width="5.625" style="80" customWidth="1"/>
    <col min="2315" max="2315" width="7.625" style="80" customWidth="1"/>
    <col min="2316" max="2316" width="5.625" style="80" customWidth="1"/>
    <col min="2317" max="2317" width="4.625" style="80" customWidth="1"/>
    <col min="2318" max="2318" width="5.625" style="80" customWidth="1"/>
    <col min="2319" max="2319" width="9" style="80"/>
    <col min="2320" max="2320" width="5.625" style="80" customWidth="1"/>
    <col min="2321" max="2321" width="4.625" style="80" customWidth="1"/>
    <col min="2322" max="2322" width="5.625" style="80" customWidth="1"/>
    <col min="2323" max="2323" width="7.625" style="80" customWidth="1"/>
    <col min="2324" max="2324" width="5.25" style="80" customWidth="1"/>
    <col min="2325" max="2325" width="18.375" style="80" customWidth="1"/>
    <col min="2326" max="2326" width="5.75" style="80" customWidth="1"/>
    <col min="2327" max="2327" width="5.375" style="80" customWidth="1"/>
    <col min="2328" max="2560" width="9" style="80"/>
    <col min="2561" max="2561" width="1.875" style="80" customWidth="1"/>
    <col min="2562" max="2562" width="3.375" style="80" customWidth="1"/>
    <col min="2563" max="2563" width="1.375" style="80" customWidth="1"/>
    <col min="2564" max="2564" width="5.625" style="80" customWidth="1"/>
    <col min="2565" max="2565" width="3.375" style="80" customWidth="1"/>
    <col min="2566" max="2566" width="5.625" style="80" customWidth="1"/>
    <col min="2567" max="2567" width="8.375" style="80" customWidth="1"/>
    <col min="2568" max="2568" width="5.625" style="80" customWidth="1"/>
    <col min="2569" max="2569" width="3.375" style="80" customWidth="1"/>
    <col min="2570" max="2570" width="5.625" style="80" customWidth="1"/>
    <col min="2571" max="2571" width="7.625" style="80" customWidth="1"/>
    <col min="2572" max="2572" width="5.625" style="80" customWidth="1"/>
    <col min="2573" max="2573" width="4.625" style="80" customWidth="1"/>
    <col min="2574" max="2574" width="5.625" style="80" customWidth="1"/>
    <col min="2575" max="2575" width="9" style="80"/>
    <col min="2576" max="2576" width="5.625" style="80" customWidth="1"/>
    <col min="2577" max="2577" width="4.625" style="80" customWidth="1"/>
    <col min="2578" max="2578" width="5.625" style="80" customWidth="1"/>
    <col min="2579" max="2579" width="7.625" style="80" customWidth="1"/>
    <col min="2580" max="2580" width="5.25" style="80" customWidth="1"/>
    <col min="2581" max="2581" width="18.375" style="80" customWidth="1"/>
    <col min="2582" max="2582" width="5.75" style="80" customWidth="1"/>
    <col min="2583" max="2583" width="5.375" style="80" customWidth="1"/>
    <col min="2584" max="2816" width="9" style="80"/>
    <col min="2817" max="2817" width="1.875" style="80" customWidth="1"/>
    <col min="2818" max="2818" width="3.375" style="80" customWidth="1"/>
    <col min="2819" max="2819" width="1.375" style="80" customWidth="1"/>
    <col min="2820" max="2820" width="5.625" style="80" customWidth="1"/>
    <col min="2821" max="2821" width="3.375" style="80" customWidth="1"/>
    <col min="2822" max="2822" width="5.625" style="80" customWidth="1"/>
    <col min="2823" max="2823" width="8.375" style="80" customWidth="1"/>
    <col min="2824" max="2824" width="5.625" style="80" customWidth="1"/>
    <col min="2825" max="2825" width="3.375" style="80" customWidth="1"/>
    <col min="2826" max="2826" width="5.625" style="80" customWidth="1"/>
    <col min="2827" max="2827" width="7.625" style="80" customWidth="1"/>
    <col min="2828" max="2828" width="5.625" style="80" customWidth="1"/>
    <col min="2829" max="2829" width="4.625" style="80" customWidth="1"/>
    <col min="2830" max="2830" width="5.625" style="80" customWidth="1"/>
    <col min="2831" max="2831" width="9" style="80"/>
    <col min="2832" max="2832" width="5.625" style="80" customWidth="1"/>
    <col min="2833" max="2833" width="4.625" style="80" customWidth="1"/>
    <col min="2834" max="2834" width="5.625" style="80" customWidth="1"/>
    <col min="2835" max="2835" width="7.625" style="80" customWidth="1"/>
    <col min="2836" max="2836" width="5.25" style="80" customWidth="1"/>
    <col min="2837" max="2837" width="18.375" style="80" customWidth="1"/>
    <col min="2838" max="2838" width="5.75" style="80" customWidth="1"/>
    <col min="2839" max="2839" width="5.375" style="80" customWidth="1"/>
    <col min="2840" max="3072" width="9" style="80"/>
    <col min="3073" max="3073" width="1.875" style="80" customWidth="1"/>
    <col min="3074" max="3074" width="3.375" style="80" customWidth="1"/>
    <col min="3075" max="3075" width="1.375" style="80" customWidth="1"/>
    <col min="3076" max="3076" width="5.625" style="80" customWidth="1"/>
    <col min="3077" max="3077" width="3.375" style="80" customWidth="1"/>
    <col min="3078" max="3078" width="5.625" style="80" customWidth="1"/>
    <col min="3079" max="3079" width="8.375" style="80" customWidth="1"/>
    <col min="3080" max="3080" width="5.625" style="80" customWidth="1"/>
    <col min="3081" max="3081" width="3.375" style="80" customWidth="1"/>
    <col min="3082" max="3082" width="5.625" style="80" customWidth="1"/>
    <col min="3083" max="3083" width="7.625" style="80" customWidth="1"/>
    <col min="3084" max="3084" width="5.625" style="80" customWidth="1"/>
    <col min="3085" max="3085" width="4.625" style="80" customWidth="1"/>
    <col min="3086" max="3086" width="5.625" style="80" customWidth="1"/>
    <col min="3087" max="3087" width="9" style="80"/>
    <col min="3088" max="3088" width="5.625" style="80" customWidth="1"/>
    <col min="3089" max="3089" width="4.625" style="80" customWidth="1"/>
    <col min="3090" max="3090" width="5.625" style="80" customWidth="1"/>
    <col min="3091" max="3091" width="7.625" style="80" customWidth="1"/>
    <col min="3092" max="3092" width="5.25" style="80" customWidth="1"/>
    <col min="3093" max="3093" width="18.375" style="80" customWidth="1"/>
    <col min="3094" max="3094" width="5.75" style="80" customWidth="1"/>
    <col min="3095" max="3095" width="5.375" style="80" customWidth="1"/>
    <col min="3096" max="3328" width="9" style="80"/>
    <col min="3329" max="3329" width="1.875" style="80" customWidth="1"/>
    <col min="3330" max="3330" width="3.375" style="80" customWidth="1"/>
    <col min="3331" max="3331" width="1.375" style="80" customWidth="1"/>
    <col min="3332" max="3332" width="5.625" style="80" customWidth="1"/>
    <col min="3333" max="3333" width="3.375" style="80" customWidth="1"/>
    <col min="3334" max="3334" width="5.625" style="80" customWidth="1"/>
    <col min="3335" max="3335" width="8.375" style="80" customWidth="1"/>
    <col min="3336" max="3336" width="5.625" style="80" customWidth="1"/>
    <col min="3337" max="3337" width="3.375" style="80" customWidth="1"/>
    <col min="3338" max="3338" width="5.625" style="80" customWidth="1"/>
    <col min="3339" max="3339" width="7.625" style="80" customWidth="1"/>
    <col min="3340" max="3340" width="5.625" style="80" customWidth="1"/>
    <col min="3341" max="3341" width="4.625" style="80" customWidth="1"/>
    <col min="3342" max="3342" width="5.625" style="80" customWidth="1"/>
    <col min="3343" max="3343" width="9" style="80"/>
    <col min="3344" max="3344" width="5.625" style="80" customWidth="1"/>
    <col min="3345" max="3345" width="4.625" style="80" customWidth="1"/>
    <col min="3346" max="3346" width="5.625" style="80" customWidth="1"/>
    <col min="3347" max="3347" width="7.625" style="80" customWidth="1"/>
    <col min="3348" max="3348" width="5.25" style="80" customWidth="1"/>
    <col min="3349" max="3349" width="18.375" style="80" customWidth="1"/>
    <col min="3350" max="3350" width="5.75" style="80" customWidth="1"/>
    <col min="3351" max="3351" width="5.375" style="80" customWidth="1"/>
    <col min="3352" max="3584" width="9" style="80"/>
    <col min="3585" max="3585" width="1.875" style="80" customWidth="1"/>
    <col min="3586" max="3586" width="3.375" style="80" customWidth="1"/>
    <col min="3587" max="3587" width="1.375" style="80" customWidth="1"/>
    <col min="3588" max="3588" width="5.625" style="80" customWidth="1"/>
    <col min="3589" max="3589" width="3.375" style="80" customWidth="1"/>
    <col min="3590" max="3590" width="5.625" style="80" customWidth="1"/>
    <col min="3591" max="3591" width="8.375" style="80" customWidth="1"/>
    <col min="3592" max="3592" width="5.625" style="80" customWidth="1"/>
    <col min="3593" max="3593" width="3.375" style="80" customWidth="1"/>
    <col min="3594" max="3594" width="5.625" style="80" customWidth="1"/>
    <col min="3595" max="3595" width="7.625" style="80" customWidth="1"/>
    <col min="3596" max="3596" width="5.625" style="80" customWidth="1"/>
    <col min="3597" max="3597" width="4.625" style="80" customWidth="1"/>
    <col min="3598" max="3598" width="5.625" style="80" customWidth="1"/>
    <col min="3599" max="3599" width="9" style="80"/>
    <col min="3600" max="3600" width="5.625" style="80" customWidth="1"/>
    <col min="3601" max="3601" width="4.625" style="80" customWidth="1"/>
    <col min="3602" max="3602" width="5.625" style="80" customWidth="1"/>
    <col min="3603" max="3603" width="7.625" style="80" customWidth="1"/>
    <col min="3604" max="3604" width="5.25" style="80" customWidth="1"/>
    <col min="3605" max="3605" width="18.375" style="80" customWidth="1"/>
    <col min="3606" max="3606" width="5.75" style="80" customWidth="1"/>
    <col min="3607" max="3607" width="5.375" style="80" customWidth="1"/>
    <col min="3608" max="3840" width="9" style="80"/>
    <col min="3841" max="3841" width="1.875" style="80" customWidth="1"/>
    <col min="3842" max="3842" width="3.375" style="80" customWidth="1"/>
    <col min="3843" max="3843" width="1.375" style="80" customWidth="1"/>
    <col min="3844" max="3844" width="5.625" style="80" customWidth="1"/>
    <col min="3845" max="3845" width="3.375" style="80" customWidth="1"/>
    <col min="3846" max="3846" width="5.625" style="80" customWidth="1"/>
    <col min="3847" max="3847" width="8.375" style="80" customWidth="1"/>
    <col min="3848" max="3848" width="5.625" style="80" customWidth="1"/>
    <col min="3849" max="3849" width="3.375" style="80" customWidth="1"/>
    <col min="3850" max="3850" width="5.625" style="80" customWidth="1"/>
    <col min="3851" max="3851" width="7.625" style="80" customWidth="1"/>
    <col min="3852" max="3852" width="5.625" style="80" customWidth="1"/>
    <col min="3853" max="3853" width="4.625" style="80" customWidth="1"/>
    <col min="3854" max="3854" width="5.625" style="80" customWidth="1"/>
    <col min="3855" max="3855" width="9" style="80"/>
    <col min="3856" max="3856" width="5.625" style="80" customWidth="1"/>
    <col min="3857" max="3857" width="4.625" style="80" customWidth="1"/>
    <col min="3858" max="3858" width="5.625" style="80" customWidth="1"/>
    <col min="3859" max="3859" width="7.625" style="80" customWidth="1"/>
    <col min="3860" max="3860" width="5.25" style="80" customWidth="1"/>
    <col min="3861" max="3861" width="18.375" style="80" customWidth="1"/>
    <col min="3862" max="3862" width="5.75" style="80" customWidth="1"/>
    <col min="3863" max="3863" width="5.375" style="80" customWidth="1"/>
    <col min="3864" max="4096" width="9" style="80"/>
    <col min="4097" max="4097" width="1.875" style="80" customWidth="1"/>
    <col min="4098" max="4098" width="3.375" style="80" customWidth="1"/>
    <col min="4099" max="4099" width="1.375" style="80" customWidth="1"/>
    <col min="4100" max="4100" width="5.625" style="80" customWidth="1"/>
    <col min="4101" max="4101" width="3.375" style="80" customWidth="1"/>
    <col min="4102" max="4102" width="5.625" style="80" customWidth="1"/>
    <col min="4103" max="4103" width="8.375" style="80" customWidth="1"/>
    <col min="4104" max="4104" width="5.625" style="80" customWidth="1"/>
    <col min="4105" max="4105" width="3.375" style="80" customWidth="1"/>
    <col min="4106" max="4106" width="5.625" style="80" customWidth="1"/>
    <col min="4107" max="4107" width="7.625" style="80" customWidth="1"/>
    <col min="4108" max="4108" width="5.625" style="80" customWidth="1"/>
    <col min="4109" max="4109" width="4.625" style="80" customWidth="1"/>
    <col min="4110" max="4110" width="5.625" style="80" customWidth="1"/>
    <col min="4111" max="4111" width="9" style="80"/>
    <col min="4112" max="4112" width="5.625" style="80" customWidth="1"/>
    <col min="4113" max="4113" width="4.625" style="80" customWidth="1"/>
    <col min="4114" max="4114" width="5.625" style="80" customWidth="1"/>
    <col min="4115" max="4115" width="7.625" style="80" customWidth="1"/>
    <col min="4116" max="4116" width="5.25" style="80" customWidth="1"/>
    <col min="4117" max="4117" width="18.375" style="80" customWidth="1"/>
    <col min="4118" max="4118" width="5.75" style="80" customWidth="1"/>
    <col min="4119" max="4119" width="5.375" style="80" customWidth="1"/>
    <col min="4120" max="4352" width="9" style="80"/>
    <col min="4353" max="4353" width="1.875" style="80" customWidth="1"/>
    <col min="4354" max="4354" width="3.375" style="80" customWidth="1"/>
    <col min="4355" max="4355" width="1.375" style="80" customWidth="1"/>
    <col min="4356" max="4356" width="5.625" style="80" customWidth="1"/>
    <col min="4357" max="4357" width="3.375" style="80" customWidth="1"/>
    <col min="4358" max="4358" width="5.625" style="80" customWidth="1"/>
    <col min="4359" max="4359" width="8.375" style="80" customWidth="1"/>
    <col min="4360" max="4360" width="5.625" style="80" customWidth="1"/>
    <col min="4361" max="4361" width="3.375" style="80" customWidth="1"/>
    <col min="4362" max="4362" width="5.625" style="80" customWidth="1"/>
    <col min="4363" max="4363" width="7.625" style="80" customWidth="1"/>
    <col min="4364" max="4364" width="5.625" style="80" customWidth="1"/>
    <col min="4365" max="4365" width="4.625" style="80" customWidth="1"/>
    <col min="4366" max="4366" width="5.625" style="80" customWidth="1"/>
    <col min="4367" max="4367" width="9" style="80"/>
    <col min="4368" max="4368" width="5.625" style="80" customWidth="1"/>
    <col min="4369" max="4369" width="4.625" style="80" customWidth="1"/>
    <col min="4370" max="4370" width="5.625" style="80" customWidth="1"/>
    <col min="4371" max="4371" width="7.625" style="80" customWidth="1"/>
    <col min="4372" max="4372" width="5.25" style="80" customWidth="1"/>
    <col min="4373" max="4373" width="18.375" style="80" customWidth="1"/>
    <col min="4374" max="4374" width="5.75" style="80" customWidth="1"/>
    <col min="4375" max="4375" width="5.375" style="80" customWidth="1"/>
    <col min="4376" max="4608" width="9" style="80"/>
    <col min="4609" max="4609" width="1.875" style="80" customWidth="1"/>
    <col min="4610" max="4610" width="3.375" style="80" customWidth="1"/>
    <col min="4611" max="4611" width="1.375" style="80" customWidth="1"/>
    <col min="4612" max="4612" width="5.625" style="80" customWidth="1"/>
    <col min="4613" max="4613" width="3.375" style="80" customWidth="1"/>
    <col min="4614" max="4614" width="5.625" style="80" customWidth="1"/>
    <col min="4615" max="4615" width="8.375" style="80" customWidth="1"/>
    <col min="4616" max="4616" width="5.625" style="80" customWidth="1"/>
    <col min="4617" max="4617" width="3.375" style="80" customWidth="1"/>
    <col min="4618" max="4618" width="5.625" style="80" customWidth="1"/>
    <col min="4619" max="4619" width="7.625" style="80" customWidth="1"/>
    <col min="4620" max="4620" width="5.625" style="80" customWidth="1"/>
    <col min="4621" max="4621" width="4.625" style="80" customWidth="1"/>
    <col min="4622" max="4622" width="5.625" style="80" customWidth="1"/>
    <col min="4623" max="4623" width="9" style="80"/>
    <col min="4624" max="4624" width="5.625" style="80" customWidth="1"/>
    <col min="4625" max="4625" width="4.625" style="80" customWidth="1"/>
    <col min="4626" max="4626" width="5.625" style="80" customWidth="1"/>
    <col min="4627" max="4627" width="7.625" style="80" customWidth="1"/>
    <col min="4628" max="4628" width="5.25" style="80" customWidth="1"/>
    <col min="4629" max="4629" width="18.375" style="80" customWidth="1"/>
    <col min="4630" max="4630" width="5.75" style="80" customWidth="1"/>
    <col min="4631" max="4631" width="5.375" style="80" customWidth="1"/>
    <col min="4632" max="4864" width="9" style="80"/>
    <col min="4865" max="4865" width="1.875" style="80" customWidth="1"/>
    <col min="4866" max="4866" width="3.375" style="80" customWidth="1"/>
    <col min="4867" max="4867" width="1.375" style="80" customWidth="1"/>
    <col min="4868" max="4868" width="5.625" style="80" customWidth="1"/>
    <col min="4869" max="4869" width="3.375" style="80" customWidth="1"/>
    <col min="4870" max="4870" width="5.625" style="80" customWidth="1"/>
    <col min="4871" max="4871" width="8.375" style="80" customWidth="1"/>
    <col min="4872" max="4872" width="5.625" style="80" customWidth="1"/>
    <col min="4873" max="4873" width="3.375" style="80" customWidth="1"/>
    <col min="4874" max="4874" width="5.625" style="80" customWidth="1"/>
    <col min="4875" max="4875" width="7.625" style="80" customWidth="1"/>
    <col min="4876" max="4876" width="5.625" style="80" customWidth="1"/>
    <col min="4877" max="4877" width="4.625" style="80" customWidth="1"/>
    <col min="4878" max="4878" width="5.625" style="80" customWidth="1"/>
    <col min="4879" max="4879" width="9" style="80"/>
    <col min="4880" max="4880" width="5.625" style="80" customWidth="1"/>
    <col min="4881" max="4881" width="4.625" style="80" customWidth="1"/>
    <col min="4882" max="4882" width="5.625" style="80" customWidth="1"/>
    <col min="4883" max="4883" width="7.625" style="80" customWidth="1"/>
    <col min="4884" max="4884" width="5.25" style="80" customWidth="1"/>
    <col min="4885" max="4885" width="18.375" style="80" customWidth="1"/>
    <col min="4886" max="4886" width="5.75" style="80" customWidth="1"/>
    <col min="4887" max="4887" width="5.375" style="80" customWidth="1"/>
    <col min="4888" max="5120" width="9" style="80"/>
    <col min="5121" max="5121" width="1.875" style="80" customWidth="1"/>
    <col min="5122" max="5122" width="3.375" style="80" customWidth="1"/>
    <col min="5123" max="5123" width="1.375" style="80" customWidth="1"/>
    <col min="5124" max="5124" width="5.625" style="80" customWidth="1"/>
    <col min="5125" max="5125" width="3.375" style="80" customWidth="1"/>
    <col min="5126" max="5126" width="5.625" style="80" customWidth="1"/>
    <col min="5127" max="5127" width="8.375" style="80" customWidth="1"/>
    <col min="5128" max="5128" width="5.625" style="80" customWidth="1"/>
    <col min="5129" max="5129" width="3.375" style="80" customWidth="1"/>
    <col min="5130" max="5130" width="5.625" style="80" customWidth="1"/>
    <col min="5131" max="5131" width="7.625" style="80" customWidth="1"/>
    <col min="5132" max="5132" width="5.625" style="80" customWidth="1"/>
    <col min="5133" max="5133" width="4.625" style="80" customWidth="1"/>
    <col min="5134" max="5134" width="5.625" style="80" customWidth="1"/>
    <col min="5135" max="5135" width="9" style="80"/>
    <col min="5136" max="5136" width="5.625" style="80" customWidth="1"/>
    <col min="5137" max="5137" width="4.625" style="80" customWidth="1"/>
    <col min="5138" max="5138" width="5.625" style="80" customWidth="1"/>
    <col min="5139" max="5139" width="7.625" style="80" customWidth="1"/>
    <col min="5140" max="5140" width="5.25" style="80" customWidth="1"/>
    <col min="5141" max="5141" width="18.375" style="80" customWidth="1"/>
    <col min="5142" max="5142" width="5.75" style="80" customWidth="1"/>
    <col min="5143" max="5143" width="5.375" style="80" customWidth="1"/>
    <col min="5144" max="5376" width="9" style="80"/>
    <col min="5377" max="5377" width="1.875" style="80" customWidth="1"/>
    <col min="5378" max="5378" width="3.375" style="80" customWidth="1"/>
    <col min="5379" max="5379" width="1.375" style="80" customWidth="1"/>
    <col min="5380" max="5380" width="5.625" style="80" customWidth="1"/>
    <col min="5381" max="5381" width="3.375" style="80" customWidth="1"/>
    <col min="5382" max="5382" width="5.625" style="80" customWidth="1"/>
    <col min="5383" max="5383" width="8.375" style="80" customWidth="1"/>
    <col min="5384" max="5384" width="5.625" style="80" customWidth="1"/>
    <col min="5385" max="5385" width="3.375" style="80" customWidth="1"/>
    <col min="5386" max="5386" width="5.625" style="80" customWidth="1"/>
    <col min="5387" max="5387" width="7.625" style="80" customWidth="1"/>
    <col min="5388" max="5388" width="5.625" style="80" customWidth="1"/>
    <col min="5389" max="5389" width="4.625" style="80" customWidth="1"/>
    <col min="5390" max="5390" width="5.625" style="80" customWidth="1"/>
    <col min="5391" max="5391" width="9" style="80"/>
    <col min="5392" max="5392" width="5.625" style="80" customWidth="1"/>
    <col min="5393" max="5393" width="4.625" style="80" customWidth="1"/>
    <col min="5394" max="5394" width="5.625" style="80" customWidth="1"/>
    <col min="5395" max="5395" width="7.625" style="80" customWidth="1"/>
    <col min="5396" max="5396" width="5.25" style="80" customWidth="1"/>
    <col min="5397" max="5397" width="18.375" style="80" customWidth="1"/>
    <col min="5398" max="5398" width="5.75" style="80" customWidth="1"/>
    <col min="5399" max="5399" width="5.375" style="80" customWidth="1"/>
    <col min="5400" max="5632" width="9" style="80"/>
    <col min="5633" max="5633" width="1.875" style="80" customWidth="1"/>
    <col min="5634" max="5634" width="3.375" style="80" customWidth="1"/>
    <col min="5635" max="5635" width="1.375" style="80" customWidth="1"/>
    <col min="5636" max="5636" width="5.625" style="80" customWidth="1"/>
    <col min="5637" max="5637" width="3.375" style="80" customWidth="1"/>
    <col min="5638" max="5638" width="5.625" style="80" customWidth="1"/>
    <col min="5639" max="5639" width="8.375" style="80" customWidth="1"/>
    <col min="5640" max="5640" width="5.625" style="80" customWidth="1"/>
    <col min="5641" max="5641" width="3.375" style="80" customWidth="1"/>
    <col min="5642" max="5642" width="5.625" style="80" customWidth="1"/>
    <col min="5643" max="5643" width="7.625" style="80" customWidth="1"/>
    <col min="5644" max="5644" width="5.625" style="80" customWidth="1"/>
    <col min="5645" max="5645" width="4.625" style="80" customWidth="1"/>
    <col min="5646" max="5646" width="5.625" style="80" customWidth="1"/>
    <col min="5647" max="5647" width="9" style="80"/>
    <col min="5648" max="5648" width="5.625" style="80" customWidth="1"/>
    <col min="5649" max="5649" width="4.625" style="80" customWidth="1"/>
    <col min="5650" max="5650" width="5.625" style="80" customWidth="1"/>
    <col min="5651" max="5651" width="7.625" style="80" customWidth="1"/>
    <col min="5652" max="5652" width="5.25" style="80" customWidth="1"/>
    <col min="5653" max="5653" width="18.375" style="80" customWidth="1"/>
    <col min="5654" max="5654" width="5.75" style="80" customWidth="1"/>
    <col min="5655" max="5655" width="5.375" style="80" customWidth="1"/>
    <col min="5656" max="5888" width="9" style="80"/>
    <col min="5889" max="5889" width="1.875" style="80" customWidth="1"/>
    <col min="5890" max="5890" width="3.375" style="80" customWidth="1"/>
    <col min="5891" max="5891" width="1.375" style="80" customWidth="1"/>
    <col min="5892" max="5892" width="5.625" style="80" customWidth="1"/>
    <col min="5893" max="5893" width="3.375" style="80" customWidth="1"/>
    <col min="5894" max="5894" width="5.625" style="80" customWidth="1"/>
    <col min="5895" max="5895" width="8.375" style="80" customWidth="1"/>
    <col min="5896" max="5896" width="5.625" style="80" customWidth="1"/>
    <col min="5897" max="5897" width="3.375" style="80" customWidth="1"/>
    <col min="5898" max="5898" width="5.625" style="80" customWidth="1"/>
    <col min="5899" max="5899" width="7.625" style="80" customWidth="1"/>
    <col min="5900" max="5900" width="5.625" style="80" customWidth="1"/>
    <col min="5901" max="5901" width="4.625" style="80" customWidth="1"/>
    <col min="5902" max="5902" width="5.625" style="80" customWidth="1"/>
    <col min="5903" max="5903" width="9" style="80"/>
    <col min="5904" max="5904" width="5.625" style="80" customWidth="1"/>
    <col min="5905" max="5905" width="4.625" style="80" customWidth="1"/>
    <col min="5906" max="5906" width="5.625" style="80" customWidth="1"/>
    <col min="5907" max="5907" width="7.625" style="80" customWidth="1"/>
    <col min="5908" max="5908" width="5.25" style="80" customWidth="1"/>
    <col min="5909" max="5909" width="18.375" style="80" customWidth="1"/>
    <col min="5910" max="5910" width="5.75" style="80" customWidth="1"/>
    <col min="5911" max="5911" width="5.375" style="80" customWidth="1"/>
    <col min="5912" max="6144" width="9" style="80"/>
    <col min="6145" max="6145" width="1.875" style="80" customWidth="1"/>
    <col min="6146" max="6146" width="3.375" style="80" customWidth="1"/>
    <col min="6147" max="6147" width="1.375" style="80" customWidth="1"/>
    <col min="6148" max="6148" width="5.625" style="80" customWidth="1"/>
    <col min="6149" max="6149" width="3.375" style="80" customWidth="1"/>
    <col min="6150" max="6150" width="5.625" style="80" customWidth="1"/>
    <col min="6151" max="6151" width="8.375" style="80" customWidth="1"/>
    <col min="6152" max="6152" width="5.625" style="80" customWidth="1"/>
    <col min="6153" max="6153" width="3.375" style="80" customWidth="1"/>
    <col min="6154" max="6154" width="5.625" style="80" customWidth="1"/>
    <col min="6155" max="6155" width="7.625" style="80" customWidth="1"/>
    <col min="6156" max="6156" width="5.625" style="80" customWidth="1"/>
    <col min="6157" max="6157" width="4.625" style="80" customWidth="1"/>
    <col min="6158" max="6158" width="5.625" style="80" customWidth="1"/>
    <col min="6159" max="6159" width="9" style="80"/>
    <col min="6160" max="6160" width="5.625" style="80" customWidth="1"/>
    <col min="6161" max="6161" width="4.625" style="80" customWidth="1"/>
    <col min="6162" max="6162" width="5.625" style="80" customWidth="1"/>
    <col min="6163" max="6163" width="7.625" style="80" customWidth="1"/>
    <col min="6164" max="6164" width="5.25" style="80" customWidth="1"/>
    <col min="6165" max="6165" width="18.375" style="80" customWidth="1"/>
    <col min="6166" max="6166" width="5.75" style="80" customWidth="1"/>
    <col min="6167" max="6167" width="5.375" style="80" customWidth="1"/>
    <col min="6168" max="6400" width="9" style="80"/>
    <col min="6401" max="6401" width="1.875" style="80" customWidth="1"/>
    <col min="6402" max="6402" width="3.375" style="80" customWidth="1"/>
    <col min="6403" max="6403" width="1.375" style="80" customWidth="1"/>
    <col min="6404" max="6404" width="5.625" style="80" customWidth="1"/>
    <col min="6405" max="6405" width="3.375" style="80" customWidth="1"/>
    <col min="6406" max="6406" width="5.625" style="80" customWidth="1"/>
    <col min="6407" max="6407" width="8.375" style="80" customWidth="1"/>
    <col min="6408" max="6408" width="5.625" style="80" customWidth="1"/>
    <col min="6409" max="6409" width="3.375" style="80" customWidth="1"/>
    <col min="6410" max="6410" width="5.625" style="80" customWidth="1"/>
    <col min="6411" max="6411" width="7.625" style="80" customWidth="1"/>
    <col min="6412" max="6412" width="5.625" style="80" customWidth="1"/>
    <col min="6413" max="6413" width="4.625" style="80" customWidth="1"/>
    <col min="6414" max="6414" width="5.625" style="80" customWidth="1"/>
    <col min="6415" max="6415" width="9" style="80"/>
    <col min="6416" max="6416" width="5.625" style="80" customWidth="1"/>
    <col min="6417" max="6417" width="4.625" style="80" customWidth="1"/>
    <col min="6418" max="6418" width="5.625" style="80" customWidth="1"/>
    <col min="6419" max="6419" width="7.625" style="80" customWidth="1"/>
    <col min="6420" max="6420" width="5.25" style="80" customWidth="1"/>
    <col min="6421" max="6421" width="18.375" style="80" customWidth="1"/>
    <col min="6422" max="6422" width="5.75" style="80" customWidth="1"/>
    <col min="6423" max="6423" width="5.375" style="80" customWidth="1"/>
    <col min="6424" max="6656" width="9" style="80"/>
    <col min="6657" max="6657" width="1.875" style="80" customWidth="1"/>
    <col min="6658" max="6658" width="3.375" style="80" customWidth="1"/>
    <col min="6659" max="6659" width="1.375" style="80" customWidth="1"/>
    <col min="6660" max="6660" width="5.625" style="80" customWidth="1"/>
    <col min="6661" max="6661" width="3.375" style="80" customWidth="1"/>
    <col min="6662" max="6662" width="5.625" style="80" customWidth="1"/>
    <col min="6663" max="6663" width="8.375" style="80" customWidth="1"/>
    <col min="6664" max="6664" width="5.625" style="80" customWidth="1"/>
    <col min="6665" max="6665" width="3.375" style="80" customWidth="1"/>
    <col min="6666" max="6666" width="5.625" style="80" customWidth="1"/>
    <col min="6667" max="6667" width="7.625" style="80" customWidth="1"/>
    <col min="6668" max="6668" width="5.625" style="80" customWidth="1"/>
    <col min="6669" max="6669" width="4.625" style="80" customWidth="1"/>
    <col min="6670" max="6670" width="5.625" style="80" customWidth="1"/>
    <col min="6671" max="6671" width="9" style="80"/>
    <col min="6672" max="6672" width="5.625" style="80" customWidth="1"/>
    <col min="6673" max="6673" width="4.625" style="80" customWidth="1"/>
    <col min="6674" max="6674" width="5.625" style="80" customWidth="1"/>
    <col min="6675" max="6675" width="7.625" style="80" customWidth="1"/>
    <col min="6676" max="6676" width="5.25" style="80" customWidth="1"/>
    <col min="6677" max="6677" width="18.375" style="80" customWidth="1"/>
    <col min="6678" max="6678" width="5.75" style="80" customWidth="1"/>
    <col min="6679" max="6679" width="5.375" style="80" customWidth="1"/>
    <col min="6680" max="6912" width="9" style="80"/>
    <col min="6913" max="6913" width="1.875" style="80" customWidth="1"/>
    <col min="6914" max="6914" width="3.375" style="80" customWidth="1"/>
    <col min="6915" max="6915" width="1.375" style="80" customWidth="1"/>
    <col min="6916" max="6916" width="5.625" style="80" customWidth="1"/>
    <col min="6917" max="6917" width="3.375" style="80" customWidth="1"/>
    <col min="6918" max="6918" width="5.625" style="80" customWidth="1"/>
    <col min="6919" max="6919" width="8.375" style="80" customWidth="1"/>
    <col min="6920" max="6920" width="5.625" style="80" customWidth="1"/>
    <col min="6921" max="6921" width="3.375" style="80" customWidth="1"/>
    <col min="6922" max="6922" width="5.625" style="80" customWidth="1"/>
    <col min="6923" max="6923" width="7.625" style="80" customWidth="1"/>
    <col min="6924" max="6924" width="5.625" style="80" customWidth="1"/>
    <col min="6925" max="6925" width="4.625" style="80" customWidth="1"/>
    <col min="6926" max="6926" width="5.625" style="80" customWidth="1"/>
    <col min="6927" max="6927" width="9" style="80"/>
    <col min="6928" max="6928" width="5.625" style="80" customWidth="1"/>
    <col min="6929" max="6929" width="4.625" style="80" customWidth="1"/>
    <col min="6930" max="6930" width="5.625" style="80" customWidth="1"/>
    <col min="6931" max="6931" width="7.625" style="80" customWidth="1"/>
    <col min="6932" max="6932" width="5.25" style="80" customWidth="1"/>
    <col min="6933" max="6933" width="18.375" style="80" customWidth="1"/>
    <col min="6934" max="6934" width="5.75" style="80" customWidth="1"/>
    <col min="6935" max="6935" width="5.375" style="80" customWidth="1"/>
    <col min="6936" max="7168" width="9" style="80"/>
    <col min="7169" max="7169" width="1.875" style="80" customWidth="1"/>
    <col min="7170" max="7170" width="3.375" style="80" customWidth="1"/>
    <col min="7171" max="7171" width="1.375" style="80" customWidth="1"/>
    <col min="7172" max="7172" width="5.625" style="80" customWidth="1"/>
    <col min="7173" max="7173" width="3.375" style="80" customWidth="1"/>
    <col min="7174" max="7174" width="5.625" style="80" customWidth="1"/>
    <col min="7175" max="7175" width="8.375" style="80" customWidth="1"/>
    <col min="7176" max="7176" width="5.625" style="80" customWidth="1"/>
    <col min="7177" max="7177" width="3.375" style="80" customWidth="1"/>
    <col min="7178" max="7178" width="5.625" style="80" customWidth="1"/>
    <col min="7179" max="7179" width="7.625" style="80" customWidth="1"/>
    <col min="7180" max="7180" width="5.625" style="80" customWidth="1"/>
    <col min="7181" max="7181" width="4.625" style="80" customWidth="1"/>
    <col min="7182" max="7182" width="5.625" style="80" customWidth="1"/>
    <col min="7183" max="7183" width="9" style="80"/>
    <col min="7184" max="7184" width="5.625" style="80" customWidth="1"/>
    <col min="7185" max="7185" width="4.625" style="80" customWidth="1"/>
    <col min="7186" max="7186" width="5.625" style="80" customWidth="1"/>
    <col min="7187" max="7187" width="7.625" style="80" customWidth="1"/>
    <col min="7188" max="7188" width="5.25" style="80" customWidth="1"/>
    <col min="7189" max="7189" width="18.375" style="80" customWidth="1"/>
    <col min="7190" max="7190" width="5.75" style="80" customWidth="1"/>
    <col min="7191" max="7191" width="5.375" style="80" customWidth="1"/>
    <col min="7192" max="7424" width="9" style="80"/>
    <col min="7425" max="7425" width="1.875" style="80" customWidth="1"/>
    <col min="7426" max="7426" width="3.375" style="80" customWidth="1"/>
    <col min="7427" max="7427" width="1.375" style="80" customWidth="1"/>
    <col min="7428" max="7428" width="5.625" style="80" customWidth="1"/>
    <col min="7429" max="7429" width="3.375" style="80" customWidth="1"/>
    <col min="7430" max="7430" width="5.625" style="80" customWidth="1"/>
    <col min="7431" max="7431" width="8.375" style="80" customWidth="1"/>
    <col min="7432" max="7432" width="5.625" style="80" customWidth="1"/>
    <col min="7433" max="7433" width="3.375" style="80" customWidth="1"/>
    <col min="7434" max="7434" width="5.625" style="80" customWidth="1"/>
    <col min="7435" max="7435" width="7.625" style="80" customWidth="1"/>
    <col min="7436" max="7436" width="5.625" style="80" customWidth="1"/>
    <col min="7437" max="7437" width="4.625" style="80" customWidth="1"/>
    <col min="7438" max="7438" width="5.625" style="80" customWidth="1"/>
    <col min="7439" max="7439" width="9" style="80"/>
    <col min="7440" max="7440" width="5.625" style="80" customWidth="1"/>
    <col min="7441" max="7441" width="4.625" style="80" customWidth="1"/>
    <col min="7442" max="7442" width="5.625" style="80" customWidth="1"/>
    <col min="7443" max="7443" width="7.625" style="80" customWidth="1"/>
    <col min="7444" max="7444" width="5.25" style="80" customWidth="1"/>
    <col min="7445" max="7445" width="18.375" style="80" customWidth="1"/>
    <col min="7446" max="7446" width="5.75" style="80" customWidth="1"/>
    <col min="7447" max="7447" width="5.375" style="80" customWidth="1"/>
    <col min="7448" max="7680" width="9" style="80"/>
    <col min="7681" max="7681" width="1.875" style="80" customWidth="1"/>
    <col min="7682" max="7682" width="3.375" style="80" customWidth="1"/>
    <col min="7683" max="7683" width="1.375" style="80" customWidth="1"/>
    <col min="7684" max="7684" width="5.625" style="80" customWidth="1"/>
    <col min="7685" max="7685" width="3.375" style="80" customWidth="1"/>
    <col min="7686" max="7686" width="5.625" style="80" customWidth="1"/>
    <col min="7687" max="7687" width="8.375" style="80" customWidth="1"/>
    <col min="7688" max="7688" width="5.625" style="80" customWidth="1"/>
    <col min="7689" max="7689" width="3.375" style="80" customWidth="1"/>
    <col min="7690" max="7690" width="5.625" style="80" customWidth="1"/>
    <col min="7691" max="7691" width="7.625" style="80" customWidth="1"/>
    <col min="7692" max="7692" width="5.625" style="80" customWidth="1"/>
    <col min="7693" max="7693" width="4.625" style="80" customWidth="1"/>
    <col min="7694" max="7694" width="5.625" style="80" customWidth="1"/>
    <col min="7695" max="7695" width="9" style="80"/>
    <col min="7696" max="7696" width="5.625" style="80" customWidth="1"/>
    <col min="7697" max="7697" width="4.625" style="80" customWidth="1"/>
    <col min="7698" max="7698" width="5.625" style="80" customWidth="1"/>
    <col min="7699" max="7699" width="7.625" style="80" customWidth="1"/>
    <col min="7700" max="7700" width="5.25" style="80" customWidth="1"/>
    <col min="7701" max="7701" width="18.375" style="80" customWidth="1"/>
    <col min="7702" max="7702" width="5.75" style="80" customWidth="1"/>
    <col min="7703" max="7703" width="5.375" style="80" customWidth="1"/>
    <col min="7704" max="7936" width="9" style="80"/>
    <col min="7937" max="7937" width="1.875" style="80" customWidth="1"/>
    <col min="7938" max="7938" width="3.375" style="80" customWidth="1"/>
    <col min="7939" max="7939" width="1.375" style="80" customWidth="1"/>
    <col min="7940" max="7940" width="5.625" style="80" customWidth="1"/>
    <col min="7941" max="7941" width="3.375" style="80" customWidth="1"/>
    <col min="7942" max="7942" width="5.625" style="80" customWidth="1"/>
    <col min="7943" max="7943" width="8.375" style="80" customWidth="1"/>
    <col min="7944" max="7944" width="5.625" style="80" customWidth="1"/>
    <col min="7945" max="7945" width="3.375" style="80" customWidth="1"/>
    <col min="7946" max="7946" width="5.625" style="80" customWidth="1"/>
    <col min="7947" max="7947" width="7.625" style="80" customWidth="1"/>
    <col min="7948" max="7948" width="5.625" style="80" customWidth="1"/>
    <col min="7949" max="7949" width="4.625" style="80" customWidth="1"/>
    <col min="7950" max="7950" width="5.625" style="80" customWidth="1"/>
    <col min="7951" max="7951" width="9" style="80"/>
    <col min="7952" max="7952" width="5.625" style="80" customWidth="1"/>
    <col min="7953" max="7953" width="4.625" style="80" customWidth="1"/>
    <col min="7954" max="7954" width="5.625" style="80" customWidth="1"/>
    <col min="7955" max="7955" width="7.625" style="80" customWidth="1"/>
    <col min="7956" max="7956" width="5.25" style="80" customWidth="1"/>
    <col min="7957" max="7957" width="18.375" style="80" customWidth="1"/>
    <col min="7958" max="7958" width="5.75" style="80" customWidth="1"/>
    <col min="7959" max="7959" width="5.375" style="80" customWidth="1"/>
    <col min="7960" max="8192" width="9" style="80"/>
    <col min="8193" max="8193" width="1.875" style="80" customWidth="1"/>
    <col min="8194" max="8194" width="3.375" style="80" customWidth="1"/>
    <col min="8195" max="8195" width="1.375" style="80" customWidth="1"/>
    <col min="8196" max="8196" width="5.625" style="80" customWidth="1"/>
    <col min="8197" max="8197" width="3.375" style="80" customWidth="1"/>
    <col min="8198" max="8198" width="5.625" style="80" customWidth="1"/>
    <col min="8199" max="8199" width="8.375" style="80" customWidth="1"/>
    <col min="8200" max="8200" width="5.625" style="80" customWidth="1"/>
    <col min="8201" max="8201" width="3.375" style="80" customWidth="1"/>
    <col min="8202" max="8202" width="5.625" style="80" customWidth="1"/>
    <col min="8203" max="8203" width="7.625" style="80" customWidth="1"/>
    <col min="8204" max="8204" width="5.625" style="80" customWidth="1"/>
    <col min="8205" max="8205" width="4.625" style="80" customWidth="1"/>
    <col min="8206" max="8206" width="5.625" style="80" customWidth="1"/>
    <col min="8207" max="8207" width="9" style="80"/>
    <col min="8208" max="8208" width="5.625" style="80" customWidth="1"/>
    <col min="8209" max="8209" width="4.625" style="80" customWidth="1"/>
    <col min="8210" max="8210" width="5.625" style="80" customWidth="1"/>
    <col min="8211" max="8211" width="7.625" style="80" customWidth="1"/>
    <col min="8212" max="8212" width="5.25" style="80" customWidth="1"/>
    <col min="8213" max="8213" width="18.375" style="80" customWidth="1"/>
    <col min="8214" max="8214" width="5.75" style="80" customWidth="1"/>
    <col min="8215" max="8215" width="5.375" style="80" customWidth="1"/>
    <col min="8216" max="8448" width="9" style="80"/>
    <col min="8449" max="8449" width="1.875" style="80" customWidth="1"/>
    <col min="8450" max="8450" width="3.375" style="80" customWidth="1"/>
    <col min="8451" max="8451" width="1.375" style="80" customWidth="1"/>
    <col min="8452" max="8452" width="5.625" style="80" customWidth="1"/>
    <col min="8453" max="8453" width="3.375" style="80" customWidth="1"/>
    <col min="8454" max="8454" width="5.625" style="80" customWidth="1"/>
    <col min="8455" max="8455" width="8.375" style="80" customWidth="1"/>
    <col min="8456" max="8456" width="5.625" style="80" customWidth="1"/>
    <col min="8457" max="8457" width="3.375" style="80" customWidth="1"/>
    <col min="8458" max="8458" width="5.625" style="80" customWidth="1"/>
    <col min="8459" max="8459" width="7.625" style="80" customWidth="1"/>
    <col min="8460" max="8460" width="5.625" style="80" customWidth="1"/>
    <col min="8461" max="8461" width="4.625" style="80" customWidth="1"/>
    <col min="8462" max="8462" width="5.625" style="80" customWidth="1"/>
    <col min="8463" max="8463" width="9" style="80"/>
    <col min="8464" max="8464" width="5.625" style="80" customWidth="1"/>
    <col min="8465" max="8465" width="4.625" style="80" customWidth="1"/>
    <col min="8466" max="8466" width="5.625" style="80" customWidth="1"/>
    <col min="8467" max="8467" width="7.625" style="80" customWidth="1"/>
    <col min="8468" max="8468" width="5.25" style="80" customWidth="1"/>
    <col min="8469" max="8469" width="18.375" style="80" customWidth="1"/>
    <col min="8470" max="8470" width="5.75" style="80" customWidth="1"/>
    <col min="8471" max="8471" width="5.375" style="80" customWidth="1"/>
    <col min="8472" max="8704" width="9" style="80"/>
    <col min="8705" max="8705" width="1.875" style="80" customWidth="1"/>
    <col min="8706" max="8706" width="3.375" style="80" customWidth="1"/>
    <col min="8707" max="8707" width="1.375" style="80" customWidth="1"/>
    <col min="8708" max="8708" width="5.625" style="80" customWidth="1"/>
    <col min="8709" max="8709" width="3.375" style="80" customWidth="1"/>
    <col min="8710" max="8710" width="5.625" style="80" customWidth="1"/>
    <col min="8711" max="8711" width="8.375" style="80" customWidth="1"/>
    <col min="8712" max="8712" width="5.625" style="80" customWidth="1"/>
    <col min="8713" max="8713" width="3.375" style="80" customWidth="1"/>
    <col min="8714" max="8714" width="5.625" style="80" customWidth="1"/>
    <col min="8715" max="8715" width="7.625" style="80" customWidth="1"/>
    <col min="8716" max="8716" width="5.625" style="80" customWidth="1"/>
    <col min="8717" max="8717" width="4.625" style="80" customWidth="1"/>
    <col min="8718" max="8718" width="5.625" style="80" customWidth="1"/>
    <col min="8719" max="8719" width="9" style="80"/>
    <col min="8720" max="8720" width="5.625" style="80" customWidth="1"/>
    <col min="8721" max="8721" width="4.625" style="80" customWidth="1"/>
    <col min="8722" max="8722" width="5.625" style="80" customWidth="1"/>
    <col min="8723" max="8723" width="7.625" style="80" customWidth="1"/>
    <col min="8724" max="8724" width="5.25" style="80" customWidth="1"/>
    <col min="8725" max="8725" width="18.375" style="80" customWidth="1"/>
    <col min="8726" max="8726" width="5.75" style="80" customWidth="1"/>
    <col min="8727" max="8727" width="5.375" style="80" customWidth="1"/>
    <col min="8728" max="8960" width="9" style="80"/>
    <col min="8961" max="8961" width="1.875" style="80" customWidth="1"/>
    <col min="8962" max="8962" width="3.375" style="80" customWidth="1"/>
    <col min="8963" max="8963" width="1.375" style="80" customWidth="1"/>
    <col min="8964" max="8964" width="5.625" style="80" customWidth="1"/>
    <col min="8965" max="8965" width="3.375" style="80" customWidth="1"/>
    <col min="8966" max="8966" width="5.625" style="80" customWidth="1"/>
    <col min="8967" max="8967" width="8.375" style="80" customWidth="1"/>
    <col min="8968" max="8968" width="5.625" style="80" customWidth="1"/>
    <col min="8969" max="8969" width="3.375" style="80" customWidth="1"/>
    <col min="8970" max="8970" width="5.625" style="80" customWidth="1"/>
    <col min="8971" max="8971" width="7.625" style="80" customWidth="1"/>
    <col min="8972" max="8972" width="5.625" style="80" customWidth="1"/>
    <col min="8973" max="8973" width="4.625" style="80" customWidth="1"/>
    <col min="8974" max="8974" width="5.625" style="80" customWidth="1"/>
    <col min="8975" max="8975" width="9" style="80"/>
    <col min="8976" max="8976" width="5.625" style="80" customWidth="1"/>
    <col min="8977" max="8977" width="4.625" style="80" customWidth="1"/>
    <col min="8978" max="8978" width="5.625" style="80" customWidth="1"/>
    <col min="8979" max="8979" width="7.625" style="80" customWidth="1"/>
    <col min="8980" max="8980" width="5.25" style="80" customWidth="1"/>
    <col min="8981" max="8981" width="18.375" style="80" customWidth="1"/>
    <col min="8982" max="8982" width="5.75" style="80" customWidth="1"/>
    <col min="8983" max="8983" width="5.375" style="80" customWidth="1"/>
    <col min="8984" max="9216" width="9" style="80"/>
    <col min="9217" max="9217" width="1.875" style="80" customWidth="1"/>
    <col min="9218" max="9218" width="3.375" style="80" customWidth="1"/>
    <col min="9219" max="9219" width="1.375" style="80" customWidth="1"/>
    <col min="9220" max="9220" width="5.625" style="80" customWidth="1"/>
    <col min="9221" max="9221" width="3.375" style="80" customWidth="1"/>
    <col min="9222" max="9222" width="5.625" style="80" customWidth="1"/>
    <col min="9223" max="9223" width="8.375" style="80" customWidth="1"/>
    <col min="9224" max="9224" width="5.625" style="80" customWidth="1"/>
    <col min="9225" max="9225" width="3.375" style="80" customWidth="1"/>
    <col min="9226" max="9226" width="5.625" style="80" customWidth="1"/>
    <col min="9227" max="9227" width="7.625" style="80" customWidth="1"/>
    <col min="9228" max="9228" width="5.625" style="80" customWidth="1"/>
    <col min="9229" max="9229" width="4.625" style="80" customWidth="1"/>
    <col min="9230" max="9230" width="5.625" style="80" customWidth="1"/>
    <col min="9231" max="9231" width="9" style="80"/>
    <col min="9232" max="9232" width="5.625" style="80" customWidth="1"/>
    <col min="9233" max="9233" width="4.625" style="80" customWidth="1"/>
    <col min="9234" max="9234" width="5.625" style="80" customWidth="1"/>
    <col min="9235" max="9235" width="7.625" style="80" customWidth="1"/>
    <col min="9236" max="9236" width="5.25" style="80" customWidth="1"/>
    <col min="9237" max="9237" width="18.375" style="80" customWidth="1"/>
    <col min="9238" max="9238" width="5.75" style="80" customWidth="1"/>
    <col min="9239" max="9239" width="5.375" style="80" customWidth="1"/>
    <col min="9240" max="9472" width="9" style="80"/>
    <col min="9473" max="9473" width="1.875" style="80" customWidth="1"/>
    <col min="9474" max="9474" width="3.375" style="80" customWidth="1"/>
    <col min="9475" max="9475" width="1.375" style="80" customWidth="1"/>
    <col min="9476" max="9476" width="5.625" style="80" customWidth="1"/>
    <col min="9477" max="9477" width="3.375" style="80" customWidth="1"/>
    <col min="9478" max="9478" width="5.625" style="80" customWidth="1"/>
    <col min="9479" max="9479" width="8.375" style="80" customWidth="1"/>
    <col min="9480" max="9480" width="5.625" style="80" customWidth="1"/>
    <col min="9481" max="9481" width="3.375" style="80" customWidth="1"/>
    <col min="9482" max="9482" width="5.625" style="80" customWidth="1"/>
    <col min="9483" max="9483" width="7.625" style="80" customWidth="1"/>
    <col min="9484" max="9484" width="5.625" style="80" customWidth="1"/>
    <col min="9485" max="9485" width="4.625" style="80" customWidth="1"/>
    <col min="9486" max="9486" width="5.625" style="80" customWidth="1"/>
    <col min="9487" max="9487" width="9" style="80"/>
    <col min="9488" max="9488" width="5.625" style="80" customWidth="1"/>
    <col min="9489" max="9489" width="4.625" style="80" customWidth="1"/>
    <col min="9490" max="9490" width="5.625" style="80" customWidth="1"/>
    <col min="9491" max="9491" width="7.625" style="80" customWidth="1"/>
    <col min="9492" max="9492" width="5.25" style="80" customWidth="1"/>
    <col min="9493" max="9493" width="18.375" style="80" customWidth="1"/>
    <col min="9494" max="9494" width="5.75" style="80" customWidth="1"/>
    <col min="9495" max="9495" width="5.375" style="80" customWidth="1"/>
    <col min="9496" max="9728" width="9" style="80"/>
    <col min="9729" max="9729" width="1.875" style="80" customWidth="1"/>
    <col min="9730" max="9730" width="3.375" style="80" customWidth="1"/>
    <col min="9731" max="9731" width="1.375" style="80" customWidth="1"/>
    <col min="9732" max="9732" width="5.625" style="80" customWidth="1"/>
    <col min="9733" max="9733" width="3.375" style="80" customWidth="1"/>
    <col min="9734" max="9734" width="5.625" style="80" customWidth="1"/>
    <col min="9735" max="9735" width="8.375" style="80" customWidth="1"/>
    <col min="9736" max="9736" width="5.625" style="80" customWidth="1"/>
    <col min="9737" max="9737" width="3.375" style="80" customWidth="1"/>
    <col min="9738" max="9738" width="5.625" style="80" customWidth="1"/>
    <col min="9739" max="9739" width="7.625" style="80" customWidth="1"/>
    <col min="9740" max="9740" width="5.625" style="80" customWidth="1"/>
    <col min="9741" max="9741" width="4.625" style="80" customWidth="1"/>
    <col min="9742" max="9742" width="5.625" style="80" customWidth="1"/>
    <col min="9743" max="9743" width="9" style="80"/>
    <col min="9744" max="9744" width="5.625" style="80" customWidth="1"/>
    <col min="9745" max="9745" width="4.625" style="80" customWidth="1"/>
    <col min="9746" max="9746" width="5.625" style="80" customWidth="1"/>
    <col min="9747" max="9747" width="7.625" style="80" customWidth="1"/>
    <col min="9748" max="9748" width="5.25" style="80" customWidth="1"/>
    <col min="9749" max="9749" width="18.375" style="80" customWidth="1"/>
    <col min="9750" max="9750" width="5.75" style="80" customWidth="1"/>
    <col min="9751" max="9751" width="5.375" style="80" customWidth="1"/>
    <col min="9752" max="9984" width="9" style="80"/>
    <col min="9985" max="9985" width="1.875" style="80" customWidth="1"/>
    <col min="9986" max="9986" width="3.375" style="80" customWidth="1"/>
    <col min="9987" max="9987" width="1.375" style="80" customWidth="1"/>
    <col min="9988" max="9988" width="5.625" style="80" customWidth="1"/>
    <col min="9989" max="9989" width="3.375" style="80" customWidth="1"/>
    <col min="9990" max="9990" width="5.625" style="80" customWidth="1"/>
    <col min="9991" max="9991" width="8.375" style="80" customWidth="1"/>
    <col min="9992" max="9992" width="5.625" style="80" customWidth="1"/>
    <col min="9993" max="9993" width="3.375" style="80" customWidth="1"/>
    <col min="9994" max="9994" width="5.625" style="80" customWidth="1"/>
    <col min="9995" max="9995" width="7.625" style="80" customWidth="1"/>
    <col min="9996" max="9996" width="5.625" style="80" customWidth="1"/>
    <col min="9997" max="9997" width="4.625" style="80" customWidth="1"/>
    <col min="9998" max="9998" width="5.625" style="80" customWidth="1"/>
    <col min="9999" max="9999" width="9" style="80"/>
    <col min="10000" max="10000" width="5.625" style="80" customWidth="1"/>
    <col min="10001" max="10001" width="4.625" style="80" customWidth="1"/>
    <col min="10002" max="10002" width="5.625" style="80" customWidth="1"/>
    <col min="10003" max="10003" width="7.625" style="80" customWidth="1"/>
    <col min="10004" max="10004" width="5.25" style="80" customWidth="1"/>
    <col min="10005" max="10005" width="18.375" style="80" customWidth="1"/>
    <col min="10006" max="10006" width="5.75" style="80" customWidth="1"/>
    <col min="10007" max="10007" width="5.375" style="80" customWidth="1"/>
    <col min="10008" max="10240" width="9" style="80"/>
    <col min="10241" max="10241" width="1.875" style="80" customWidth="1"/>
    <col min="10242" max="10242" width="3.375" style="80" customWidth="1"/>
    <col min="10243" max="10243" width="1.375" style="80" customWidth="1"/>
    <col min="10244" max="10244" width="5.625" style="80" customWidth="1"/>
    <col min="10245" max="10245" width="3.375" style="80" customWidth="1"/>
    <col min="10246" max="10246" width="5.625" style="80" customWidth="1"/>
    <col min="10247" max="10247" width="8.375" style="80" customWidth="1"/>
    <col min="10248" max="10248" width="5.625" style="80" customWidth="1"/>
    <col min="10249" max="10249" width="3.375" style="80" customWidth="1"/>
    <col min="10250" max="10250" width="5.625" style="80" customWidth="1"/>
    <col min="10251" max="10251" width="7.625" style="80" customWidth="1"/>
    <col min="10252" max="10252" width="5.625" style="80" customWidth="1"/>
    <col min="10253" max="10253" width="4.625" style="80" customWidth="1"/>
    <col min="10254" max="10254" width="5.625" style="80" customWidth="1"/>
    <col min="10255" max="10255" width="9" style="80"/>
    <col min="10256" max="10256" width="5.625" style="80" customWidth="1"/>
    <col min="10257" max="10257" width="4.625" style="80" customWidth="1"/>
    <col min="10258" max="10258" width="5.625" style="80" customWidth="1"/>
    <col min="10259" max="10259" width="7.625" style="80" customWidth="1"/>
    <col min="10260" max="10260" width="5.25" style="80" customWidth="1"/>
    <col min="10261" max="10261" width="18.375" style="80" customWidth="1"/>
    <col min="10262" max="10262" width="5.75" style="80" customWidth="1"/>
    <col min="10263" max="10263" width="5.375" style="80" customWidth="1"/>
    <col min="10264" max="10496" width="9" style="80"/>
    <col min="10497" max="10497" width="1.875" style="80" customWidth="1"/>
    <col min="10498" max="10498" width="3.375" style="80" customWidth="1"/>
    <col min="10499" max="10499" width="1.375" style="80" customWidth="1"/>
    <col min="10500" max="10500" width="5.625" style="80" customWidth="1"/>
    <col min="10501" max="10501" width="3.375" style="80" customWidth="1"/>
    <col min="10502" max="10502" width="5.625" style="80" customWidth="1"/>
    <col min="10503" max="10503" width="8.375" style="80" customWidth="1"/>
    <col min="10504" max="10504" width="5.625" style="80" customWidth="1"/>
    <col min="10505" max="10505" width="3.375" style="80" customWidth="1"/>
    <col min="10506" max="10506" width="5.625" style="80" customWidth="1"/>
    <col min="10507" max="10507" width="7.625" style="80" customWidth="1"/>
    <col min="10508" max="10508" width="5.625" style="80" customWidth="1"/>
    <col min="10509" max="10509" width="4.625" style="80" customWidth="1"/>
    <col min="10510" max="10510" width="5.625" style="80" customWidth="1"/>
    <col min="10511" max="10511" width="9" style="80"/>
    <col min="10512" max="10512" width="5.625" style="80" customWidth="1"/>
    <col min="10513" max="10513" width="4.625" style="80" customWidth="1"/>
    <col min="10514" max="10514" width="5.625" style="80" customWidth="1"/>
    <col min="10515" max="10515" width="7.625" style="80" customWidth="1"/>
    <col min="10516" max="10516" width="5.25" style="80" customWidth="1"/>
    <col min="10517" max="10517" width="18.375" style="80" customWidth="1"/>
    <col min="10518" max="10518" width="5.75" style="80" customWidth="1"/>
    <col min="10519" max="10519" width="5.375" style="80" customWidth="1"/>
    <col min="10520" max="10752" width="9" style="80"/>
    <col min="10753" max="10753" width="1.875" style="80" customWidth="1"/>
    <col min="10754" max="10754" width="3.375" style="80" customWidth="1"/>
    <col min="10755" max="10755" width="1.375" style="80" customWidth="1"/>
    <col min="10756" max="10756" width="5.625" style="80" customWidth="1"/>
    <col min="10757" max="10757" width="3.375" style="80" customWidth="1"/>
    <col min="10758" max="10758" width="5.625" style="80" customWidth="1"/>
    <col min="10759" max="10759" width="8.375" style="80" customWidth="1"/>
    <col min="10760" max="10760" width="5.625" style="80" customWidth="1"/>
    <col min="10761" max="10761" width="3.375" style="80" customWidth="1"/>
    <col min="10762" max="10762" width="5.625" style="80" customWidth="1"/>
    <col min="10763" max="10763" width="7.625" style="80" customWidth="1"/>
    <col min="10764" max="10764" width="5.625" style="80" customWidth="1"/>
    <col min="10765" max="10765" width="4.625" style="80" customWidth="1"/>
    <col min="10766" max="10766" width="5.625" style="80" customWidth="1"/>
    <col min="10767" max="10767" width="9" style="80"/>
    <col min="10768" max="10768" width="5.625" style="80" customWidth="1"/>
    <col min="10769" max="10769" width="4.625" style="80" customWidth="1"/>
    <col min="10770" max="10770" width="5.625" style="80" customWidth="1"/>
    <col min="10771" max="10771" width="7.625" style="80" customWidth="1"/>
    <col min="10772" max="10772" width="5.25" style="80" customWidth="1"/>
    <col min="10773" max="10773" width="18.375" style="80" customWidth="1"/>
    <col min="10774" max="10774" width="5.75" style="80" customWidth="1"/>
    <col min="10775" max="10775" width="5.375" style="80" customWidth="1"/>
    <col min="10776" max="11008" width="9" style="80"/>
    <col min="11009" max="11009" width="1.875" style="80" customWidth="1"/>
    <col min="11010" max="11010" width="3.375" style="80" customWidth="1"/>
    <col min="11011" max="11011" width="1.375" style="80" customWidth="1"/>
    <col min="11012" max="11012" width="5.625" style="80" customWidth="1"/>
    <col min="11013" max="11013" width="3.375" style="80" customWidth="1"/>
    <col min="11014" max="11014" width="5.625" style="80" customWidth="1"/>
    <col min="11015" max="11015" width="8.375" style="80" customWidth="1"/>
    <col min="11016" max="11016" width="5.625" style="80" customWidth="1"/>
    <col min="11017" max="11017" width="3.375" style="80" customWidth="1"/>
    <col min="11018" max="11018" width="5.625" style="80" customWidth="1"/>
    <col min="11019" max="11019" width="7.625" style="80" customWidth="1"/>
    <col min="11020" max="11020" width="5.625" style="80" customWidth="1"/>
    <col min="11021" max="11021" width="4.625" style="80" customWidth="1"/>
    <col min="11022" max="11022" width="5.625" style="80" customWidth="1"/>
    <col min="11023" max="11023" width="9" style="80"/>
    <col min="11024" max="11024" width="5.625" style="80" customWidth="1"/>
    <col min="11025" max="11025" width="4.625" style="80" customWidth="1"/>
    <col min="11026" max="11026" width="5.625" style="80" customWidth="1"/>
    <col min="11027" max="11027" width="7.625" style="80" customWidth="1"/>
    <col min="11028" max="11028" width="5.25" style="80" customWidth="1"/>
    <col min="11029" max="11029" width="18.375" style="80" customWidth="1"/>
    <col min="11030" max="11030" width="5.75" style="80" customWidth="1"/>
    <col min="11031" max="11031" width="5.375" style="80" customWidth="1"/>
    <col min="11032" max="11264" width="9" style="80"/>
    <col min="11265" max="11265" width="1.875" style="80" customWidth="1"/>
    <col min="11266" max="11266" width="3.375" style="80" customWidth="1"/>
    <col min="11267" max="11267" width="1.375" style="80" customWidth="1"/>
    <col min="11268" max="11268" width="5.625" style="80" customWidth="1"/>
    <col min="11269" max="11269" width="3.375" style="80" customWidth="1"/>
    <col min="11270" max="11270" width="5.625" style="80" customWidth="1"/>
    <col min="11271" max="11271" width="8.375" style="80" customWidth="1"/>
    <col min="11272" max="11272" width="5.625" style="80" customWidth="1"/>
    <col min="11273" max="11273" width="3.375" style="80" customWidth="1"/>
    <col min="11274" max="11274" width="5.625" style="80" customWidth="1"/>
    <col min="11275" max="11275" width="7.625" style="80" customWidth="1"/>
    <col min="11276" max="11276" width="5.625" style="80" customWidth="1"/>
    <col min="11277" max="11277" width="4.625" style="80" customWidth="1"/>
    <col min="11278" max="11278" width="5.625" style="80" customWidth="1"/>
    <col min="11279" max="11279" width="9" style="80"/>
    <col min="11280" max="11280" width="5.625" style="80" customWidth="1"/>
    <col min="11281" max="11281" width="4.625" style="80" customWidth="1"/>
    <col min="11282" max="11282" width="5.625" style="80" customWidth="1"/>
    <col min="11283" max="11283" width="7.625" style="80" customWidth="1"/>
    <col min="11284" max="11284" width="5.25" style="80" customWidth="1"/>
    <col min="11285" max="11285" width="18.375" style="80" customWidth="1"/>
    <col min="11286" max="11286" width="5.75" style="80" customWidth="1"/>
    <col min="11287" max="11287" width="5.375" style="80" customWidth="1"/>
    <col min="11288" max="11520" width="9" style="80"/>
    <col min="11521" max="11521" width="1.875" style="80" customWidth="1"/>
    <col min="11522" max="11522" width="3.375" style="80" customWidth="1"/>
    <col min="11523" max="11523" width="1.375" style="80" customWidth="1"/>
    <col min="11524" max="11524" width="5.625" style="80" customWidth="1"/>
    <col min="11525" max="11525" width="3.375" style="80" customWidth="1"/>
    <col min="11526" max="11526" width="5.625" style="80" customWidth="1"/>
    <col min="11527" max="11527" width="8.375" style="80" customWidth="1"/>
    <col min="11528" max="11528" width="5.625" style="80" customWidth="1"/>
    <col min="11529" max="11529" width="3.375" style="80" customWidth="1"/>
    <col min="11530" max="11530" width="5.625" style="80" customWidth="1"/>
    <col min="11531" max="11531" width="7.625" style="80" customWidth="1"/>
    <col min="11532" max="11532" width="5.625" style="80" customWidth="1"/>
    <col min="11533" max="11533" width="4.625" style="80" customWidth="1"/>
    <col min="11534" max="11534" width="5.625" style="80" customWidth="1"/>
    <col min="11535" max="11535" width="9" style="80"/>
    <col min="11536" max="11536" width="5.625" style="80" customWidth="1"/>
    <col min="11537" max="11537" width="4.625" style="80" customWidth="1"/>
    <col min="11538" max="11538" width="5.625" style="80" customWidth="1"/>
    <col min="11539" max="11539" width="7.625" style="80" customWidth="1"/>
    <col min="11540" max="11540" width="5.25" style="80" customWidth="1"/>
    <col min="11541" max="11541" width="18.375" style="80" customWidth="1"/>
    <col min="11542" max="11542" width="5.75" style="80" customWidth="1"/>
    <col min="11543" max="11543" width="5.375" style="80" customWidth="1"/>
    <col min="11544" max="11776" width="9" style="80"/>
    <col min="11777" max="11777" width="1.875" style="80" customWidth="1"/>
    <col min="11778" max="11778" width="3.375" style="80" customWidth="1"/>
    <col min="11779" max="11779" width="1.375" style="80" customWidth="1"/>
    <col min="11780" max="11780" width="5.625" style="80" customWidth="1"/>
    <col min="11781" max="11781" width="3.375" style="80" customWidth="1"/>
    <col min="11782" max="11782" width="5.625" style="80" customWidth="1"/>
    <col min="11783" max="11783" width="8.375" style="80" customWidth="1"/>
    <col min="11784" max="11784" width="5.625" style="80" customWidth="1"/>
    <col min="11785" max="11785" width="3.375" style="80" customWidth="1"/>
    <col min="11786" max="11786" width="5.625" style="80" customWidth="1"/>
    <col min="11787" max="11787" width="7.625" style="80" customWidth="1"/>
    <col min="11788" max="11788" width="5.625" style="80" customWidth="1"/>
    <col min="11789" max="11789" width="4.625" style="80" customWidth="1"/>
    <col min="11790" max="11790" width="5.625" style="80" customWidth="1"/>
    <col min="11791" max="11791" width="9" style="80"/>
    <col min="11792" max="11792" width="5.625" style="80" customWidth="1"/>
    <col min="11793" max="11793" width="4.625" style="80" customWidth="1"/>
    <col min="11794" max="11794" width="5.625" style="80" customWidth="1"/>
    <col min="11795" max="11795" width="7.625" style="80" customWidth="1"/>
    <col min="11796" max="11796" width="5.25" style="80" customWidth="1"/>
    <col min="11797" max="11797" width="18.375" style="80" customWidth="1"/>
    <col min="11798" max="11798" width="5.75" style="80" customWidth="1"/>
    <col min="11799" max="11799" width="5.375" style="80" customWidth="1"/>
    <col min="11800" max="12032" width="9" style="80"/>
    <col min="12033" max="12033" width="1.875" style="80" customWidth="1"/>
    <col min="12034" max="12034" width="3.375" style="80" customWidth="1"/>
    <col min="12035" max="12035" width="1.375" style="80" customWidth="1"/>
    <col min="12036" max="12036" width="5.625" style="80" customWidth="1"/>
    <col min="12037" max="12037" width="3.375" style="80" customWidth="1"/>
    <col min="12038" max="12038" width="5.625" style="80" customWidth="1"/>
    <col min="12039" max="12039" width="8.375" style="80" customWidth="1"/>
    <col min="12040" max="12040" width="5.625" style="80" customWidth="1"/>
    <col min="12041" max="12041" width="3.375" style="80" customWidth="1"/>
    <col min="12042" max="12042" width="5.625" style="80" customWidth="1"/>
    <col min="12043" max="12043" width="7.625" style="80" customWidth="1"/>
    <col min="12044" max="12044" width="5.625" style="80" customWidth="1"/>
    <col min="12045" max="12045" width="4.625" style="80" customWidth="1"/>
    <col min="12046" max="12046" width="5.625" style="80" customWidth="1"/>
    <col min="12047" max="12047" width="9" style="80"/>
    <col min="12048" max="12048" width="5.625" style="80" customWidth="1"/>
    <col min="12049" max="12049" width="4.625" style="80" customWidth="1"/>
    <col min="12050" max="12050" width="5.625" style="80" customWidth="1"/>
    <col min="12051" max="12051" width="7.625" style="80" customWidth="1"/>
    <col min="12052" max="12052" width="5.25" style="80" customWidth="1"/>
    <col min="12053" max="12053" width="18.375" style="80" customWidth="1"/>
    <col min="12054" max="12054" width="5.75" style="80" customWidth="1"/>
    <col min="12055" max="12055" width="5.375" style="80" customWidth="1"/>
    <col min="12056" max="12288" width="9" style="80"/>
    <col min="12289" max="12289" width="1.875" style="80" customWidth="1"/>
    <col min="12290" max="12290" width="3.375" style="80" customWidth="1"/>
    <col min="12291" max="12291" width="1.375" style="80" customWidth="1"/>
    <col min="12292" max="12292" width="5.625" style="80" customWidth="1"/>
    <col min="12293" max="12293" width="3.375" style="80" customWidth="1"/>
    <col min="12294" max="12294" width="5.625" style="80" customWidth="1"/>
    <col min="12295" max="12295" width="8.375" style="80" customWidth="1"/>
    <col min="12296" max="12296" width="5.625" style="80" customWidth="1"/>
    <col min="12297" max="12297" width="3.375" style="80" customWidth="1"/>
    <col min="12298" max="12298" width="5.625" style="80" customWidth="1"/>
    <col min="12299" max="12299" width="7.625" style="80" customWidth="1"/>
    <col min="12300" max="12300" width="5.625" style="80" customWidth="1"/>
    <col min="12301" max="12301" width="4.625" style="80" customWidth="1"/>
    <col min="12302" max="12302" width="5.625" style="80" customWidth="1"/>
    <col min="12303" max="12303" width="9" style="80"/>
    <col min="12304" max="12304" width="5.625" style="80" customWidth="1"/>
    <col min="12305" max="12305" width="4.625" style="80" customWidth="1"/>
    <col min="12306" max="12306" width="5.625" style="80" customWidth="1"/>
    <col min="12307" max="12307" width="7.625" style="80" customWidth="1"/>
    <col min="12308" max="12308" width="5.25" style="80" customWidth="1"/>
    <col min="12309" max="12309" width="18.375" style="80" customWidth="1"/>
    <col min="12310" max="12310" width="5.75" style="80" customWidth="1"/>
    <col min="12311" max="12311" width="5.375" style="80" customWidth="1"/>
    <col min="12312" max="12544" width="9" style="80"/>
    <col min="12545" max="12545" width="1.875" style="80" customWidth="1"/>
    <col min="12546" max="12546" width="3.375" style="80" customWidth="1"/>
    <col min="12547" max="12547" width="1.375" style="80" customWidth="1"/>
    <col min="12548" max="12548" width="5.625" style="80" customWidth="1"/>
    <col min="12549" max="12549" width="3.375" style="80" customWidth="1"/>
    <col min="12550" max="12550" width="5.625" style="80" customWidth="1"/>
    <col min="12551" max="12551" width="8.375" style="80" customWidth="1"/>
    <col min="12552" max="12552" width="5.625" style="80" customWidth="1"/>
    <col min="12553" max="12553" width="3.375" style="80" customWidth="1"/>
    <col min="12554" max="12554" width="5.625" style="80" customWidth="1"/>
    <col min="12555" max="12555" width="7.625" style="80" customWidth="1"/>
    <col min="12556" max="12556" width="5.625" style="80" customWidth="1"/>
    <col min="12557" max="12557" width="4.625" style="80" customWidth="1"/>
    <col min="12558" max="12558" width="5.625" style="80" customWidth="1"/>
    <col min="12559" max="12559" width="9" style="80"/>
    <col min="12560" max="12560" width="5.625" style="80" customWidth="1"/>
    <col min="12561" max="12561" width="4.625" style="80" customWidth="1"/>
    <col min="12562" max="12562" width="5.625" style="80" customWidth="1"/>
    <col min="12563" max="12563" width="7.625" style="80" customWidth="1"/>
    <col min="12564" max="12564" width="5.25" style="80" customWidth="1"/>
    <col min="12565" max="12565" width="18.375" style="80" customWidth="1"/>
    <col min="12566" max="12566" width="5.75" style="80" customWidth="1"/>
    <col min="12567" max="12567" width="5.375" style="80" customWidth="1"/>
    <col min="12568" max="12800" width="9" style="80"/>
    <col min="12801" max="12801" width="1.875" style="80" customWidth="1"/>
    <col min="12802" max="12802" width="3.375" style="80" customWidth="1"/>
    <col min="12803" max="12803" width="1.375" style="80" customWidth="1"/>
    <col min="12804" max="12804" width="5.625" style="80" customWidth="1"/>
    <col min="12805" max="12805" width="3.375" style="80" customWidth="1"/>
    <col min="12806" max="12806" width="5.625" style="80" customWidth="1"/>
    <col min="12807" max="12807" width="8.375" style="80" customWidth="1"/>
    <col min="12808" max="12808" width="5.625" style="80" customWidth="1"/>
    <col min="12809" max="12809" width="3.375" style="80" customWidth="1"/>
    <col min="12810" max="12810" width="5.625" style="80" customWidth="1"/>
    <col min="12811" max="12811" width="7.625" style="80" customWidth="1"/>
    <col min="12812" max="12812" width="5.625" style="80" customWidth="1"/>
    <col min="12813" max="12813" width="4.625" style="80" customWidth="1"/>
    <col min="12814" max="12814" width="5.625" style="80" customWidth="1"/>
    <col min="12815" max="12815" width="9" style="80"/>
    <col min="12816" max="12816" width="5.625" style="80" customWidth="1"/>
    <col min="12817" max="12817" width="4.625" style="80" customWidth="1"/>
    <col min="12818" max="12818" width="5.625" style="80" customWidth="1"/>
    <col min="12819" max="12819" width="7.625" style="80" customWidth="1"/>
    <col min="12820" max="12820" width="5.25" style="80" customWidth="1"/>
    <col min="12821" max="12821" width="18.375" style="80" customWidth="1"/>
    <col min="12822" max="12822" width="5.75" style="80" customWidth="1"/>
    <col min="12823" max="12823" width="5.375" style="80" customWidth="1"/>
    <col min="12824" max="13056" width="9" style="80"/>
    <col min="13057" max="13057" width="1.875" style="80" customWidth="1"/>
    <col min="13058" max="13058" width="3.375" style="80" customWidth="1"/>
    <col min="13059" max="13059" width="1.375" style="80" customWidth="1"/>
    <col min="13060" max="13060" width="5.625" style="80" customWidth="1"/>
    <col min="13061" max="13061" width="3.375" style="80" customWidth="1"/>
    <col min="13062" max="13062" width="5.625" style="80" customWidth="1"/>
    <col min="13063" max="13063" width="8.375" style="80" customWidth="1"/>
    <col min="13064" max="13064" width="5.625" style="80" customWidth="1"/>
    <col min="13065" max="13065" width="3.375" style="80" customWidth="1"/>
    <col min="13066" max="13066" width="5.625" style="80" customWidth="1"/>
    <col min="13067" max="13067" width="7.625" style="80" customWidth="1"/>
    <col min="13068" max="13068" width="5.625" style="80" customWidth="1"/>
    <col min="13069" max="13069" width="4.625" style="80" customWidth="1"/>
    <col min="13070" max="13070" width="5.625" style="80" customWidth="1"/>
    <col min="13071" max="13071" width="9" style="80"/>
    <col min="13072" max="13072" width="5.625" style="80" customWidth="1"/>
    <col min="13073" max="13073" width="4.625" style="80" customWidth="1"/>
    <col min="13074" max="13074" width="5.625" style="80" customWidth="1"/>
    <col min="13075" max="13075" width="7.625" style="80" customWidth="1"/>
    <col min="13076" max="13076" width="5.25" style="80" customWidth="1"/>
    <col min="13077" max="13077" width="18.375" style="80" customWidth="1"/>
    <col min="13078" max="13078" width="5.75" style="80" customWidth="1"/>
    <col min="13079" max="13079" width="5.375" style="80" customWidth="1"/>
    <col min="13080" max="13312" width="9" style="80"/>
    <col min="13313" max="13313" width="1.875" style="80" customWidth="1"/>
    <col min="13314" max="13314" width="3.375" style="80" customWidth="1"/>
    <col min="13315" max="13315" width="1.375" style="80" customWidth="1"/>
    <col min="13316" max="13316" width="5.625" style="80" customWidth="1"/>
    <col min="13317" max="13317" width="3.375" style="80" customWidth="1"/>
    <col min="13318" max="13318" width="5.625" style="80" customWidth="1"/>
    <col min="13319" max="13319" width="8.375" style="80" customWidth="1"/>
    <col min="13320" max="13320" width="5.625" style="80" customWidth="1"/>
    <col min="13321" max="13321" width="3.375" style="80" customWidth="1"/>
    <col min="13322" max="13322" width="5.625" style="80" customWidth="1"/>
    <col min="13323" max="13323" width="7.625" style="80" customWidth="1"/>
    <col min="13324" max="13324" width="5.625" style="80" customWidth="1"/>
    <col min="13325" max="13325" width="4.625" style="80" customWidth="1"/>
    <col min="13326" max="13326" width="5.625" style="80" customWidth="1"/>
    <col min="13327" max="13327" width="9" style="80"/>
    <col min="13328" max="13328" width="5.625" style="80" customWidth="1"/>
    <col min="13329" max="13329" width="4.625" style="80" customWidth="1"/>
    <col min="13330" max="13330" width="5.625" style="80" customWidth="1"/>
    <col min="13331" max="13331" width="7.625" style="80" customWidth="1"/>
    <col min="13332" max="13332" width="5.25" style="80" customWidth="1"/>
    <col min="13333" max="13333" width="18.375" style="80" customWidth="1"/>
    <col min="13334" max="13334" width="5.75" style="80" customWidth="1"/>
    <col min="13335" max="13335" width="5.375" style="80" customWidth="1"/>
    <col min="13336" max="13568" width="9" style="80"/>
    <col min="13569" max="13569" width="1.875" style="80" customWidth="1"/>
    <col min="13570" max="13570" width="3.375" style="80" customWidth="1"/>
    <col min="13571" max="13571" width="1.375" style="80" customWidth="1"/>
    <col min="13572" max="13572" width="5.625" style="80" customWidth="1"/>
    <col min="13573" max="13573" width="3.375" style="80" customWidth="1"/>
    <col min="13574" max="13574" width="5.625" style="80" customWidth="1"/>
    <col min="13575" max="13575" width="8.375" style="80" customWidth="1"/>
    <col min="13576" max="13576" width="5.625" style="80" customWidth="1"/>
    <col min="13577" max="13577" width="3.375" style="80" customWidth="1"/>
    <col min="13578" max="13578" width="5.625" style="80" customWidth="1"/>
    <col min="13579" max="13579" width="7.625" style="80" customWidth="1"/>
    <col min="13580" max="13580" width="5.625" style="80" customWidth="1"/>
    <col min="13581" max="13581" width="4.625" style="80" customWidth="1"/>
    <col min="13582" max="13582" width="5.625" style="80" customWidth="1"/>
    <col min="13583" max="13583" width="9" style="80"/>
    <col min="13584" max="13584" width="5.625" style="80" customWidth="1"/>
    <col min="13585" max="13585" width="4.625" style="80" customWidth="1"/>
    <col min="13586" max="13586" width="5.625" style="80" customWidth="1"/>
    <col min="13587" max="13587" width="7.625" style="80" customWidth="1"/>
    <col min="13588" max="13588" width="5.25" style="80" customWidth="1"/>
    <col min="13589" max="13589" width="18.375" style="80" customWidth="1"/>
    <col min="13590" max="13590" width="5.75" style="80" customWidth="1"/>
    <col min="13591" max="13591" width="5.375" style="80" customWidth="1"/>
    <col min="13592" max="13824" width="9" style="80"/>
    <col min="13825" max="13825" width="1.875" style="80" customWidth="1"/>
    <col min="13826" max="13826" width="3.375" style="80" customWidth="1"/>
    <col min="13827" max="13827" width="1.375" style="80" customWidth="1"/>
    <col min="13828" max="13828" width="5.625" style="80" customWidth="1"/>
    <col min="13829" max="13829" width="3.375" style="80" customWidth="1"/>
    <col min="13830" max="13830" width="5.625" style="80" customWidth="1"/>
    <col min="13831" max="13831" width="8.375" style="80" customWidth="1"/>
    <col min="13832" max="13832" width="5.625" style="80" customWidth="1"/>
    <col min="13833" max="13833" width="3.375" style="80" customWidth="1"/>
    <col min="13834" max="13834" width="5.625" style="80" customWidth="1"/>
    <col min="13835" max="13835" width="7.625" style="80" customWidth="1"/>
    <col min="13836" max="13836" width="5.625" style="80" customWidth="1"/>
    <col min="13837" max="13837" width="4.625" style="80" customWidth="1"/>
    <col min="13838" max="13838" width="5.625" style="80" customWidth="1"/>
    <col min="13839" max="13839" width="9" style="80"/>
    <col min="13840" max="13840" width="5.625" style="80" customWidth="1"/>
    <col min="13841" max="13841" width="4.625" style="80" customWidth="1"/>
    <col min="13842" max="13842" width="5.625" style="80" customWidth="1"/>
    <col min="13843" max="13843" width="7.625" style="80" customWidth="1"/>
    <col min="13844" max="13844" width="5.25" style="80" customWidth="1"/>
    <col min="13845" max="13845" width="18.375" style="80" customWidth="1"/>
    <col min="13846" max="13846" width="5.75" style="80" customWidth="1"/>
    <col min="13847" max="13847" width="5.375" style="80" customWidth="1"/>
    <col min="13848" max="14080" width="9" style="80"/>
    <col min="14081" max="14081" width="1.875" style="80" customWidth="1"/>
    <col min="14082" max="14082" width="3.375" style="80" customWidth="1"/>
    <col min="14083" max="14083" width="1.375" style="80" customWidth="1"/>
    <col min="14084" max="14084" width="5.625" style="80" customWidth="1"/>
    <col min="14085" max="14085" width="3.375" style="80" customWidth="1"/>
    <col min="14086" max="14086" width="5.625" style="80" customWidth="1"/>
    <col min="14087" max="14087" width="8.375" style="80" customWidth="1"/>
    <col min="14088" max="14088" width="5.625" style="80" customWidth="1"/>
    <col min="14089" max="14089" width="3.375" style="80" customWidth="1"/>
    <col min="14090" max="14090" width="5.625" style="80" customWidth="1"/>
    <col min="14091" max="14091" width="7.625" style="80" customWidth="1"/>
    <col min="14092" max="14092" width="5.625" style="80" customWidth="1"/>
    <col min="14093" max="14093" width="4.625" style="80" customWidth="1"/>
    <col min="14094" max="14094" width="5.625" style="80" customWidth="1"/>
    <col min="14095" max="14095" width="9" style="80"/>
    <col min="14096" max="14096" width="5.625" style="80" customWidth="1"/>
    <col min="14097" max="14097" width="4.625" style="80" customWidth="1"/>
    <col min="14098" max="14098" width="5.625" style="80" customWidth="1"/>
    <col min="14099" max="14099" width="7.625" style="80" customWidth="1"/>
    <col min="14100" max="14100" width="5.25" style="80" customWidth="1"/>
    <col min="14101" max="14101" width="18.375" style="80" customWidth="1"/>
    <col min="14102" max="14102" width="5.75" style="80" customWidth="1"/>
    <col min="14103" max="14103" width="5.375" style="80" customWidth="1"/>
    <col min="14104" max="14336" width="9" style="80"/>
    <col min="14337" max="14337" width="1.875" style="80" customWidth="1"/>
    <col min="14338" max="14338" width="3.375" style="80" customWidth="1"/>
    <col min="14339" max="14339" width="1.375" style="80" customWidth="1"/>
    <col min="14340" max="14340" width="5.625" style="80" customWidth="1"/>
    <col min="14341" max="14341" width="3.375" style="80" customWidth="1"/>
    <col min="14342" max="14342" width="5.625" style="80" customWidth="1"/>
    <col min="14343" max="14343" width="8.375" style="80" customWidth="1"/>
    <col min="14344" max="14344" width="5.625" style="80" customWidth="1"/>
    <col min="14345" max="14345" width="3.375" style="80" customWidth="1"/>
    <col min="14346" max="14346" width="5.625" style="80" customWidth="1"/>
    <col min="14347" max="14347" width="7.625" style="80" customWidth="1"/>
    <col min="14348" max="14348" width="5.625" style="80" customWidth="1"/>
    <col min="14349" max="14349" width="4.625" style="80" customWidth="1"/>
    <col min="14350" max="14350" width="5.625" style="80" customWidth="1"/>
    <col min="14351" max="14351" width="9" style="80"/>
    <col min="14352" max="14352" width="5.625" style="80" customWidth="1"/>
    <col min="14353" max="14353" width="4.625" style="80" customWidth="1"/>
    <col min="14354" max="14354" width="5.625" style="80" customWidth="1"/>
    <col min="14355" max="14355" width="7.625" style="80" customWidth="1"/>
    <col min="14356" max="14356" width="5.25" style="80" customWidth="1"/>
    <col min="14357" max="14357" width="18.375" style="80" customWidth="1"/>
    <col min="14358" max="14358" width="5.75" style="80" customWidth="1"/>
    <col min="14359" max="14359" width="5.375" style="80" customWidth="1"/>
    <col min="14360" max="14592" width="9" style="80"/>
    <col min="14593" max="14593" width="1.875" style="80" customWidth="1"/>
    <col min="14594" max="14594" width="3.375" style="80" customWidth="1"/>
    <col min="14595" max="14595" width="1.375" style="80" customWidth="1"/>
    <col min="14596" max="14596" width="5.625" style="80" customWidth="1"/>
    <col min="14597" max="14597" width="3.375" style="80" customWidth="1"/>
    <col min="14598" max="14598" width="5.625" style="80" customWidth="1"/>
    <col min="14599" max="14599" width="8.375" style="80" customWidth="1"/>
    <col min="14600" max="14600" width="5.625" style="80" customWidth="1"/>
    <col min="14601" max="14601" width="3.375" style="80" customWidth="1"/>
    <col min="14602" max="14602" width="5.625" style="80" customWidth="1"/>
    <col min="14603" max="14603" width="7.625" style="80" customWidth="1"/>
    <col min="14604" max="14604" width="5.625" style="80" customWidth="1"/>
    <col min="14605" max="14605" width="4.625" style="80" customWidth="1"/>
    <col min="14606" max="14606" width="5.625" style="80" customWidth="1"/>
    <col min="14607" max="14607" width="9" style="80"/>
    <col min="14608" max="14608" width="5.625" style="80" customWidth="1"/>
    <col min="14609" max="14609" width="4.625" style="80" customWidth="1"/>
    <col min="14610" max="14610" width="5.625" style="80" customWidth="1"/>
    <col min="14611" max="14611" width="7.625" style="80" customWidth="1"/>
    <col min="14612" max="14612" width="5.25" style="80" customWidth="1"/>
    <col min="14613" max="14613" width="18.375" style="80" customWidth="1"/>
    <col min="14614" max="14614" width="5.75" style="80" customWidth="1"/>
    <col min="14615" max="14615" width="5.375" style="80" customWidth="1"/>
    <col min="14616" max="14848" width="9" style="80"/>
    <col min="14849" max="14849" width="1.875" style="80" customWidth="1"/>
    <col min="14850" max="14850" width="3.375" style="80" customWidth="1"/>
    <col min="14851" max="14851" width="1.375" style="80" customWidth="1"/>
    <col min="14852" max="14852" width="5.625" style="80" customWidth="1"/>
    <col min="14853" max="14853" width="3.375" style="80" customWidth="1"/>
    <col min="14854" max="14854" width="5.625" style="80" customWidth="1"/>
    <col min="14855" max="14855" width="8.375" style="80" customWidth="1"/>
    <col min="14856" max="14856" width="5.625" style="80" customWidth="1"/>
    <col min="14857" max="14857" width="3.375" style="80" customWidth="1"/>
    <col min="14858" max="14858" width="5.625" style="80" customWidth="1"/>
    <col min="14859" max="14859" width="7.625" style="80" customWidth="1"/>
    <col min="14860" max="14860" width="5.625" style="80" customWidth="1"/>
    <col min="14861" max="14861" width="4.625" style="80" customWidth="1"/>
    <col min="14862" max="14862" width="5.625" style="80" customWidth="1"/>
    <col min="14863" max="14863" width="9" style="80"/>
    <col min="14864" max="14864" width="5.625" style="80" customWidth="1"/>
    <col min="14865" max="14865" width="4.625" style="80" customWidth="1"/>
    <col min="14866" max="14866" width="5.625" style="80" customWidth="1"/>
    <col min="14867" max="14867" width="7.625" style="80" customWidth="1"/>
    <col min="14868" max="14868" width="5.25" style="80" customWidth="1"/>
    <col min="14869" max="14869" width="18.375" style="80" customWidth="1"/>
    <col min="14870" max="14870" width="5.75" style="80" customWidth="1"/>
    <col min="14871" max="14871" width="5.375" style="80" customWidth="1"/>
    <col min="14872" max="15104" width="9" style="80"/>
    <col min="15105" max="15105" width="1.875" style="80" customWidth="1"/>
    <col min="15106" max="15106" width="3.375" style="80" customWidth="1"/>
    <col min="15107" max="15107" width="1.375" style="80" customWidth="1"/>
    <col min="15108" max="15108" width="5.625" style="80" customWidth="1"/>
    <col min="15109" max="15109" width="3.375" style="80" customWidth="1"/>
    <col min="15110" max="15110" width="5.625" style="80" customWidth="1"/>
    <col min="15111" max="15111" width="8.375" style="80" customWidth="1"/>
    <col min="15112" max="15112" width="5.625" style="80" customWidth="1"/>
    <col min="15113" max="15113" width="3.375" style="80" customWidth="1"/>
    <col min="15114" max="15114" width="5.625" style="80" customWidth="1"/>
    <col min="15115" max="15115" width="7.625" style="80" customWidth="1"/>
    <col min="15116" max="15116" width="5.625" style="80" customWidth="1"/>
    <col min="15117" max="15117" width="4.625" style="80" customWidth="1"/>
    <col min="15118" max="15118" width="5.625" style="80" customWidth="1"/>
    <col min="15119" max="15119" width="9" style="80"/>
    <col min="15120" max="15120" width="5.625" style="80" customWidth="1"/>
    <col min="15121" max="15121" width="4.625" style="80" customWidth="1"/>
    <col min="15122" max="15122" width="5.625" style="80" customWidth="1"/>
    <col min="15123" max="15123" width="7.625" style="80" customWidth="1"/>
    <col min="15124" max="15124" width="5.25" style="80" customWidth="1"/>
    <col min="15125" max="15125" width="18.375" style="80" customWidth="1"/>
    <col min="15126" max="15126" width="5.75" style="80" customWidth="1"/>
    <col min="15127" max="15127" width="5.375" style="80" customWidth="1"/>
    <col min="15128" max="15360" width="9" style="80"/>
    <col min="15361" max="15361" width="1.875" style="80" customWidth="1"/>
    <col min="15362" max="15362" width="3.375" style="80" customWidth="1"/>
    <col min="15363" max="15363" width="1.375" style="80" customWidth="1"/>
    <col min="15364" max="15364" width="5.625" style="80" customWidth="1"/>
    <col min="15365" max="15365" width="3.375" style="80" customWidth="1"/>
    <col min="15366" max="15366" width="5.625" style="80" customWidth="1"/>
    <col min="15367" max="15367" width="8.375" style="80" customWidth="1"/>
    <col min="15368" max="15368" width="5.625" style="80" customWidth="1"/>
    <col min="15369" max="15369" width="3.375" style="80" customWidth="1"/>
    <col min="15370" max="15370" width="5.625" style="80" customWidth="1"/>
    <col min="15371" max="15371" width="7.625" style="80" customWidth="1"/>
    <col min="15372" max="15372" width="5.625" style="80" customWidth="1"/>
    <col min="15373" max="15373" width="4.625" style="80" customWidth="1"/>
    <col min="15374" max="15374" width="5.625" style="80" customWidth="1"/>
    <col min="15375" max="15375" width="9" style="80"/>
    <col min="15376" max="15376" width="5.625" style="80" customWidth="1"/>
    <col min="15377" max="15377" width="4.625" style="80" customWidth="1"/>
    <col min="15378" max="15378" width="5.625" style="80" customWidth="1"/>
    <col min="15379" max="15379" width="7.625" style="80" customWidth="1"/>
    <col min="15380" max="15380" width="5.25" style="80" customWidth="1"/>
    <col min="15381" max="15381" width="18.375" style="80" customWidth="1"/>
    <col min="15382" max="15382" width="5.75" style="80" customWidth="1"/>
    <col min="15383" max="15383" width="5.375" style="80" customWidth="1"/>
    <col min="15384" max="15616" width="9" style="80"/>
    <col min="15617" max="15617" width="1.875" style="80" customWidth="1"/>
    <col min="15618" max="15618" width="3.375" style="80" customWidth="1"/>
    <col min="15619" max="15619" width="1.375" style="80" customWidth="1"/>
    <col min="15620" max="15620" width="5.625" style="80" customWidth="1"/>
    <col min="15621" max="15621" width="3.375" style="80" customWidth="1"/>
    <col min="15622" max="15622" width="5.625" style="80" customWidth="1"/>
    <col min="15623" max="15623" width="8.375" style="80" customWidth="1"/>
    <col min="15624" max="15624" width="5.625" style="80" customWidth="1"/>
    <col min="15625" max="15625" width="3.375" style="80" customWidth="1"/>
    <col min="15626" max="15626" width="5.625" style="80" customWidth="1"/>
    <col min="15627" max="15627" width="7.625" style="80" customWidth="1"/>
    <col min="15628" max="15628" width="5.625" style="80" customWidth="1"/>
    <col min="15629" max="15629" width="4.625" style="80" customWidth="1"/>
    <col min="15630" max="15630" width="5.625" style="80" customWidth="1"/>
    <col min="15631" max="15631" width="9" style="80"/>
    <col min="15632" max="15632" width="5.625" style="80" customWidth="1"/>
    <col min="15633" max="15633" width="4.625" style="80" customWidth="1"/>
    <col min="15634" max="15634" width="5.625" style="80" customWidth="1"/>
    <col min="15635" max="15635" width="7.625" style="80" customWidth="1"/>
    <col min="15636" max="15636" width="5.25" style="80" customWidth="1"/>
    <col min="15637" max="15637" width="18.375" style="80" customWidth="1"/>
    <col min="15638" max="15638" width="5.75" style="80" customWidth="1"/>
    <col min="15639" max="15639" width="5.375" style="80" customWidth="1"/>
    <col min="15640" max="15872" width="9" style="80"/>
    <col min="15873" max="15873" width="1.875" style="80" customWidth="1"/>
    <col min="15874" max="15874" width="3.375" style="80" customWidth="1"/>
    <col min="15875" max="15875" width="1.375" style="80" customWidth="1"/>
    <col min="15876" max="15876" width="5.625" style="80" customWidth="1"/>
    <col min="15877" max="15877" width="3.375" style="80" customWidth="1"/>
    <col min="15878" max="15878" width="5.625" style="80" customWidth="1"/>
    <col min="15879" max="15879" width="8.375" style="80" customWidth="1"/>
    <col min="15880" max="15880" width="5.625" style="80" customWidth="1"/>
    <col min="15881" max="15881" width="3.375" style="80" customWidth="1"/>
    <col min="15882" max="15882" width="5.625" style="80" customWidth="1"/>
    <col min="15883" max="15883" width="7.625" style="80" customWidth="1"/>
    <col min="15884" max="15884" width="5.625" style="80" customWidth="1"/>
    <col min="15885" max="15885" width="4.625" style="80" customWidth="1"/>
    <col min="15886" max="15886" width="5.625" style="80" customWidth="1"/>
    <col min="15887" max="15887" width="9" style="80"/>
    <col min="15888" max="15888" width="5.625" style="80" customWidth="1"/>
    <col min="15889" max="15889" width="4.625" style="80" customWidth="1"/>
    <col min="15890" max="15890" width="5.625" style="80" customWidth="1"/>
    <col min="15891" max="15891" width="7.625" style="80" customWidth="1"/>
    <col min="15892" max="15892" width="5.25" style="80" customWidth="1"/>
    <col min="15893" max="15893" width="18.375" style="80" customWidth="1"/>
    <col min="15894" max="15894" width="5.75" style="80" customWidth="1"/>
    <col min="15895" max="15895" width="5.375" style="80" customWidth="1"/>
    <col min="15896" max="16128" width="9" style="80"/>
    <col min="16129" max="16129" width="1.875" style="80" customWidth="1"/>
    <col min="16130" max="16130" width="3.375" style="80" customWidth="1"/>
    <col min="16131" max="16131" width="1.375" style="80" customWidth="1"/>
    <col min="16132" max="16132" width="5.625" style="80" customWidth="1"/>
    <col min="16133" max="16133" width="3.375" style="80" customWidth="1"/>
    <col min="16134" max="16134" width="5.625" style="80" customWidth="1"/>
    <col min="16135" max="16135" width="8.375" style="80" customWidth="1"/>
    <col min="16136" max="16136" width="5.625" style="80" customWidth="1"/>
    <col min="16137" max="16137" width="3.375" style="80" customWidth="1"/>
    <col min="16138" max="16138" width="5.625" style="80" customWidth="1"/>
    <col min="16139" max="16139" width="7.625" style="80" customWidth="1"/>
    <col min="16140" max="16140" width="5.625" style="80" customWidth="1"/>
    <col min="16141" max="16141" width="4.625" style="80" customWidth="1"/>
    <col min="16142" max="16142" width="5.625" style="80" customWidth="1"/>
    <col min="16143" max="16143" width="9" style="80"/>
    <col min="16144" max="16144" width="5.625" style="80" customWidth="1"/>
    <col min="16145" max="16145" width="4.625" style="80" customWidth="1"/>
    <col min="16146" max="16146" width="5.625" style="80" customWidth="1"/>
    <col min="16147" max="16147" width="7.625" style="80" customWidth="1"/>
    <col min="16148" max="16148" width="5.25" style="80" customWidth="1"/>
    <col min="16149" max="16149" width="18.375" style="80" customWidth="1"/>
    <col min="16150" max="16150" width="5.75" style="80" customWidth="1"/>
    <col min="16151" max="16151" width="5.375" style="80" customWidth="1"/>
    <col min="16152" max="16384" width="9" style="80"/>
  </cols>
  <sheetData>
    <row r="1" spans="1:22" x14ac:dyDescent="0.15">
      <c r="A1" s="80" t="s">
        <v>165</v>
      </c>
      <c r="V1" s="81"/>
    </row>
    <row r="2" spans="1:22" ht="9" customHeight="1" x14ac:dyDescent="0.15"/>
    <row r="3" spans="1:22" ht="18" customHeight="1" x14ac:dyDescent="0.15">
      <c r="B3" s="82" t="s">
        <v>166</v>
      </c>
      <c r="D3" s="83" t="s">
        <v>167</v>
      </c>
      <c r="E3" s="84"/>
    </row>
    <row r="4" spans="1:22" s="83" customFormat="1" ht="14.25" customHeight="1" x14ac:dyDescent="0.15">
      <c r="D4" s="338" t="s">
        <v>168</v>
      </c>
      <c r="E4" s="338"/>
      <c r="F4" s="338"/>
      <c r="G4" s="338"/>
      <c r="H4" s="338"/>
      <c r="I4" s="338"/>
      <c r="J4" s="338"/>
      <c r="K4" s="338"/>
      <c r="L4" s="339" t="s">
        <v>169</v>
      </c>
      <c r="M4" s="338"/>
      <c r="N4" s="338"/>
      <c r="O4" s="338"/>
      <c r="P4" s="338"/>
      <c r="Q4" s="338"/>
      <c r="R4" s="338"/>
      <c r="S4" s="338"/>
      <c r="T4" s="340" t="s">
        <v>170</v>
      </c>
      <c r="U4" s="340"/>
      <c r="V4" s="340"/>
    </row>
    <row r="5" spans="1:22" s="83" customFormat="1" ht="14.25" customHeight="1" x14ac:dyDescent="0.15">
      <c r="B5" s="85"/>
      <c r="D5" s="86"/>
      <c r="E5" s="87" t="s">
        <v>171</v>
      </c>
      <c r="F5" s="87"/>
      <c r="G5" s="87" t="s">
        <v>172</v>
      </c>
      <c r="H5" s="88"/>
      <c r="I5" s="87" t="s">
        <v>171</v>
      </c>
      <c r="J5" s="87"/>
      <c r="K5" s="89" t="s">
        <v>172</v>
      </c>
      <c r="L5" s="87"/>
      <c r="M5" s="87" t="s">
        <v>171</v>
      </c>
      <c r="N5" s="87"/>
      <c r="O5" s="87" t="s">
        <v>172</v>
      </c>
      <c r="P5" s="88"/>
      <c r="Q5" s="87" t="s">
        <v>171</v>
      </c>
      <c r="R5" s="87"/>
      <c r="S5" s="89" t="s">
        <v>172</v>
      </c>
      <c r="T5" s="340"/>
      <c r="U5" s="340"/>
      <c r="V5" s="340"/>
    </row>
    <row r="6" spans="1:22" s="83" customFormat="1" ht="14.25" customHeight="1" x14ac:dyDescent="0.15">
      <c r="D6" s="90"/>
      <c r="E6" s="91" t="s">
        <v>171</v>
      </c>
      <c r="F6" s="91"/>
      <c r="G6" s="91" t="s">
        <v>173</v>
      </c>
      <c r="H6" s="92"/>
      <c r="I6" s="91" t="s">
        <v>171</v>
      </c>
      <c r="J6" s="91"/>
      <c r="K6" s="93" t="s">
        <v>173</v>
      </c>
      <c r="L6" s="91"/>
      <c r="M6" s="91" t="s">
        <v>171</v>
      </c>
      <c r="N6" s="91"/>
      <c r="O6" s="91" t="s">
        <v>173</v>
      </c>
      <c r="P6" s="92"/>
      <c r="Q6" s="91" t="s">
        <v>171</v>
      </c>
      <c r="R6" s="91"/>
      <c r="S6" s="93" t="s">
        <v>173</v>
      </c>
      <c r="T6" s="340"/>
      <c r="U6" s="340"/>
      <c r="V6" s="340"/>
    </row>
    <row r="7" spans="1:22" s="83" customFormat="1" ht="24.75" customHeight="1" x14ac:dyDescent="0.15">
      <c r="D7" s="341"/>
      <c r="E7" s="341"/>
      <c r="F7" s="341"/>
      <c r="G7" s="341"/>
      <c r="H7" s="341"/>
      <c r="I7" s="341"/>
      <c r="J7" s="341"/>
      <c r="K7" s="341"/>
      <c r="L7" s="342"/>
      <c r="M7" s="341"/>
      <c r="N7" s="341"/>
      <c r="O7" s="341"/>
      <c r="P7" s="341"/>
      <c r="Q7" s="341"/>
      <c r="R7" s="341"/>
      <c r="S7" s="341"/>
      <c r="T7" s="343"/>
      <c r="U7" s="343"/>
      <c r="V7" s="343"/>
    </row>
    <row r="8" spans="1:22" s="83" customFormat="1" ht="15" customHeight="1" x14ac:dyDescent="0.15">
      <c r="B8" s="85"/>
      <c r="T8" s="94" t="s">
        <v>174</v>
      </c>
    </row>
    <row r="9" spans="1:22" s="83" customFormat="1" ht="14.25" customHeight="1" x14ac:dyDescent="0.15">
      <c r="B9" s="82" t="s">
        <v>175</v>
      </c>
      <c r="D9" s="83" t="s">
        <v>176</v>
      </c>
    </row>
    <row r="10" spans="1:22" s="83" customFormat="1" ht="30.75" customHeight="1" x14ac:dyDescent="0.15">
      <c r="D10" s="345" t="s">
        <v>177</v>
      </c>
      <c r="E10" s="345"/>
      <c r="F10" s="345"/>
      <c r="G10" s="345"/>
      <c r="H10" s="348" t="s">
        <v>178</v>
      </c>
      <c r="I10" s="349"/>
      <c r="J10" s="349"/>
      <c r="K10" s="350"/>
      <c r="L10" s="344" t="s">
        <v>179</v>
      </c>
      <c r="M10" s="345"/>
      <c r="N10" s="345"/>
      <c r="O10" s="345"/>
      <c r="P10" s="344" t="s">
        <v>180</v>
      </c>
      <c r="Q10" s="345"/>
      <c r="R10" s="345"/>
      <c r="S10" s="345"/>
      <c r="T10" s="344" t="s">
        <v>181</v>
      </c>
      <c r="U10" s="345"/>
      <c r="V10" s="345"/>
    </row>
    <row r="11" spans="1:22" s="83" customFormat="1" ht="30.75" customHeight="1" x14ac:dyDescent="0.15">
      <c r="B11" s="85"/>
      <c r="D11" s="346" t="s">
        <v>182</v>
      </c>
      <c r="E11" s="343"/>
      <c r="F11" s="343"/>
      <c r="G11" s="343"/>
      <c r="H11" s="345"/>
      <c r="I11" s="345"/>
      <c r="J11" s="345"/>
      <c r="K11" s="345"/>
      <c r="L11" s="347"/>
      <c r="M11" s="347"/>
      <c r="N11" s="347"/>
      <c r="O11" s="347"/>
      <c r="P11" s="345"/>
      <c r="Q11" s="345"/>
      <c r="R11" s="345"/>
      <c r="S11" s="345"/>
      <c r="T11" s="345"/>
      <c r="U11" s="345"/>
      <c r="V11" s="345"/>
    </row>
    <row r="12" spans="1:22" s="83" customFormat="1" ht="19.5" customHeight="1" x14ac:dyDescent="0.15">
      <c r="D12" s="343" t="s">
        <v>183</v>
      </c>
      <c r="E12" s="343"/>
      <c r="F12" s="343"/>
      <c r="G12" s="343"/>
      <c r="H12" s="345"/>
      <c r="I12" s="345"/>
      <c r="J12" s="345"/>
      <c r="K12" s="345"/>
      <c r="L12" s="347"/>
      <c r="M12" s="347"/>
      <c r="N12" s="347"/>
      <c r="O12" s="347"/>
      <c r="P12" s="345"/>
      <c r="Q12" s="345"/>
      <c r="R12" s="345"/>
      <c r="S12" s="345"/>
      <c r="T12" s="345"/>
      <c r="U12" s="345"/>
      <c r="V12" s="345"/>
    </row>
    <row r="13" spans="1:22" s="83" customFormat="1" ht="19.5" customHeight="1" x14ac:dyDescent="0.15">
      <c r="D13" s="340" t="s">
        <v>184</v>
      </c>
      <c r="E13" s="340"/>
      <c r="F13" s="340"/>
      <c r="G13" s="340"/>
      <c r="H13" s="347"/>
      <c r="I13" s="347"/>
      <c r="J13" s="347"/>
      <c r="K13" s="347"/>
      <c r="L13" s="345"/>
      <c r="M13" s="345"/>
      <c r="N13" s="345"/>
      <c r="O13" s="345"/>
      <c r="P13" s="345"/>
      <c r="Q13" s="345"/>
      <c r="R13" s="345"/>
      <c r="S13" s="345"/>
      <c r="T13" s="345"/>
      <c r="U13" s="345"/>
      <c r="V13" s="345"/>
    </row>
    <row r="14" spans="1:22" s="83" customFormat="1" ht="26.25" customHeight="1" x14ac:dyDescent="0.15">
      <c r="B14" s="85"/>
      <c r="D14" s="343" t="s">
        <v>185</v>
      </c>
      <c r="E14" s="343"/>
      <c r="F14" s="343"/>
      <c r="G14" s="343"/>
      <c r="H14" s="345"/>
      <c r="I14" s="345"/>
      <c r="J14" s="345"/>
      <c r="K14" s="345"/>
      <c r="L14" s="345"/>
      <c r="M14" s="345"/>
      <c r="N14" s="345"/>
      <c r="O14" s="345"/>
      <c r="P14" s="345"/>
      <c r="Q14" s="345"/>
      <c r="R14" s="345"/>
      <c r="S14" s="345"/>
      <c r="T14" s="345"/>
      <c r="U14" s="345"/>
      <c r="V14" s="345"/>
    </row>
    <row r="15" spans="1:22" s="83" customFormat="1" ht="6.75" customHeight="1" x14ac:dyDescent="0.15">
      <c r="M15" s="85"/>
    </row>
    <row r="16" spans="1:22" s="83" customFormat="1" ht="14.25" customHeight="1" x14ac:dyDescent="0.15">
      <c r="B16" s="82" t="s">
        <v>186</v>
      </c>
      <c r="D16" s="83" t="s">
        <v>187</v>
      </c>
      <c r="F16" s="95"/>
    </row>
    <row r="17" spans="2:22" s="83" customFormat="1" ht="14.25" customHeight="1" x14ac:dyDescent="0.15">
      <c r="B17" s="85"/>
      <c r="C17" s="85"/>
      <c r="D17" s="343" t="s">
        <v>188</v>
      </c>
      <c r="E17" s="343"/>
      <c r="F17" s="343"/>
      <c r="G17" s="343" t="s">
        <v>189</v>
      </c>
      <c r="H17" s="343"/>
      <c r="I17" s="343"/>
      <c r="J17" s="343" t="s">
        <v>190</v>
      </c>
      <c r="K17" s="343"/>
      <c r="L17" s="343"/>
      <c r="M17" s="343"/>
      <c r="N17" s="352" t="s">
        <v>191</v>
      </c>
      <c r="O17" s="353"/>
      <c r="P17" s="353"/>
      <c r="Q17" s="353"/>
      <c r="R17" s="353"/>
      <c r="S17" s="353"/>
      <c r="T17" s="353"/>
      <c r="U17" s="353"/>
      <c r="V17" s="354"/>
    </row>
    <row r="18" spans="2:22" s="83" customFormat="1" ht="14.25" customHeight="1" x14ac:dyDescent="0.15">
      <c r="B18" s="85"/>
      <c r="C18" s="85"/>
      <c r="D18" s="343"/>
      <c r="E18" s="343"/>
      <c r="F18" s="343"/>
      <c r="G18" s="351" t="s">
        <v>192</v>
      </c>
      <c r="H18" s="351"/>
      <c r="I18" s="351"/>
      <c r="J18" s="351" t="s">
        <v>193</v>
      </c>
      <c r="K18" s="351"/>
      <c r="L18" s="351"/>
      <c r="M18" s="351"/>
      <c r="N18" s="351" t="s">
        <v>194</v>
      </c>
      <c r="O18" s="351"/>
      <c r="P18" s="351"/>
      <c r="Q18" s="351"/>
      <c r="R18" s="351"/>
      <c r="S18" s="351"/>
      <c r="T18" s="351" t="s">
        <v>194</v>
      </c>
      <c r="U18" s="351"/>
      <c r="V18" s="351"/>
    </row>
    <row r="19" spans="2:22" s="83" customFormat="1" ht="14.25" customHeight="1" x14ac:dyDescent="0.15">
      <c r="D19" s="343"/>
      <c r="E19" s="343"/>
      <c r="F19" s="343"/>
      <c r="G19" s="341"/>
      <c r="H19" s="341"/>
      <c r="I19" s="341"/>
      <c r="J19" s="341" t="s">
        <v>195</v>
      </c>
      <c r="K19" s="341"/>
      <c r="L19" s="341"/>
      <c r="M19" s="341"/>
      <c r="N19" s="341" t="s">
        <v>196</v>
      </c>
      <c r="O19" s="341"/>
      <c r="P19" s="341"/>
      <c r="Q19" s="341"/>
      <c r="R19" s="341"/>
      <c r="S19" s="341"/>
      <c r="T19" s="341" t="s">
        <v>196</v>
      </c>
      <c r="U19" s="341"/>
      <c r="V19" s="341"/>
    </row>
    <row r="20" spans="2:22" s="83" customFormat="1" ht="4.5" customHeight="1" x14ac:dyDescent="0.15">
      <c r="F20" s="94"/>
      <c r="O20" s="94"/>
    </row>
    <row r="21" spans="2:22" s="83" customFormat="1" ht="14.25" customHeight="1" x14ac:dyDescent="0.15">
      <c r="B21" s="82" t="s">
        <v>197</v>
      </c>
      <c r="C21" s="85"/>
      <c r="D21" s="83" t="s">
        <v>198</v>
      </c>
      <c r="Q21" s="82" t="s">
        <v>199</v>
      </c>
      <c r="R21" s="83" t="s">
        <v>200</v>
      </c>
      <c r="T21" s="82" t="s">
        <v>201</v>
      </c>
      <c r="U21" s="85" t="s">
        <v>202</v>
      </c>
    </row>
    <row r="22" spans="2:22" s="83" customFormat="1" ht="3" customHeight="1" x14ac:dyDescent="0.15">
      <c r="B22" s="96"/>
      <c r="C22" s="85"/>
      <c r="Q22" s="96"/>
      <c r="T22" s="96"/>
      <c r="U22" s="85"/>
    </row>
    <row r="23" spans="2:22" s="83" customFormat="1" x14ac:dyDescent="0.15">
      <c r="D23" s="345" t="s">
        <v>203</v>
      </c>
      <c r="E23" s="345"/>
      <c r="F23" s="355" t="s">
        <v>204</v>
      </c>
      <c r="G23" s="356"/>
      <c r="H23" s="353"/>
      <c r="I23" s="353"/>
      <c r="J23" s="353"/>
      <c r="K23" s="97" t="s">
        <v>205</v>
      </c>
      <c r="L23" s="357" t="s">
        <v>206</v>
      </c>
      <c r="M23" s="339"/>
      <c r="N23" s="343"/>
      <c r="O23" s="345" t="s">
        <v>207</v>
      </c>
      <c r="R23" s="351"/>
      <c r="S23" s="338" t="s">
        <v>208</v>
      </c>
      <c r="U23" s="351"/>
      <c r="V23" s="338" t="s">
        <v>209</v>
      </c>
    </row>
    <row r="24" spans="2:22" s="83" customFormat="1" x14ac:dyDescent="0.15">
      <c r="D24" s="345"/>
      <c r="E24" s="345"/>
      <c r="F24" s="355" t="s">
        <v>210</v>
      </c>
      <c r="G24" s="356"/>
      <c r="H24" s="353"/>
      <c r="I24" s="353"/>
      <c r="J24" s="353"/>
      <c r="K24" s="97" t="s">
        <v>205</v>
      </c>
      <c r="L24" s="358"/>
      <c r="M24" s="359"/>
      <c r="N24" s="343"/>
      <c r="O24" s="345"/>
      <c r="R24" s="341"/>
      <c r="S24" s="360"/>
      <c r="U24" s="341"/>
      <c r="V24" s="360"/>
    </row>
    <row r="25" spans="2:22" s="83" customFormat="1" x14ac:dyDescent="0.15">
      <c r="N25" s="94"/>
      <c r="O25" s="94"/>
      <c r="P25" s="94"/>
      <c r="Q25" s="94"/>
      <c r="R25" s="94" t="s">
        <v>211</v>
      </c>
      <c r="S25" s="94"/>
      <c r="T25" s="94"/>
      <c r="U25" s="94" t="s">
        <v>212</v>
      </c>
    </row>
    <row r="26" spans="2:22" s="83" customFormat="1" x14ac:dyDescent="0.15">
      <c r="B26" s="82" t="s">
        <v>213</v>
      </c>
      <c r="C26" s="85"/>
      <c r="D26" s="83" t="s">
        <v>214</v>
      </c>
      <c r="F26" s="95" t="s">
        <v>215</v>
      </c>
    </row>
    <row r="27" spans="2:22" s="83" customFormat="1" x14ac:dyDescent="0.15">
      <c r="D27" s="345" t="s">
        <v>216</v>
      </c>
      <c r="E27" s="345"/>
      <c r="F27" s="345"/>
      <c r="G27" s="345"/>
      <c r="H27" s="345"/>
      <c r="I27" s="345" t="s">
        <v>217</v>
      </c>
      <c r="J27" s="345"/>
      <c r="K27" s="345"/>
      <c r="L27" s="345"/>
      <c r="M27" s="345"/>
      <c r="N27" s="345" t="s">
        <v>218</v>
      </c>
      <c r="O27" s="345"/>
      <c r="P27" s="345"/>
      <c r="Q27" s="345"/>
      <c r="R27" s="345"/>
      <c r="S27" s="345" t="s">
        <v>219</v>
      </c>
      <c r="T27" s="345"/>
      <c r="U27" s="345"/>
    </row>
    <row r="28" spans="2:22" s="83" customFormat="1" ht="27" customHeight="1" x14ac:dyDescent="0.15">
      <c r="D28" s="343"/>
      <c r="E28" s="343"/>
      <c r="F28" s="343"/>
      <c r="G28" s="343"/>
      <c r="H28" s="343"/>
      <c r="I28" s="343"/>
      <c r="J28" s="343"/>
      <c r="K28" s="343"/>
      <c r="L28" s="343"/>
      <c r="M28" s="343"/>
      <c r="N28" s="343"/>
      <c r="O28" s="343"/>
      <c r="P28" s="343"/>
      <c r="Q28" s="343"/>
      <c r="R28" s="343"/>
      <c r="S28" s="343"/>
      <c r="T28" s="343"/>
      <c r="U28" s="343"/>
    </row>
    <row r="29" spans="2:22" s="83" customFormat="1" x14ac:dyDescent="0.15"/>
    <row r="30" spans="2:22" s="83" customFormat="1" x14ac:dyDescent="0.15">
      <c r="B30" s="82" t="s">
        <v>220</v>
      </c>
      <c r="C30" s="85"/>
      <c r="D30" s="85" t="s">
        <v>221</v>
      </c>
      <c r="G30" s="95" t="s">
        <v>215</v>
      </c>
    </row>
    <row r="31" spans="2:22" s="83" customFormat="1" ht="64.5" customHeight="1" x14ac:dyDescent="0.15">
      <c r="D31" s="352"/>
      <c r="E31" s="353"/>
      <c r="F31" s="353"/>
      <c r="G31" s="353"/>
      <c r="H31" s="353"/>
      <c r="I31" s="353"/>
      <c r="J31" s="353"/>
      <c r="K31" s="353"/>
      <c r="L31" s="353"/>
      <c r="M31" s="353"/>
      <c r="N31" s="353"/>
      <c r="O31" s="353"/>
      <c r="P31" s="353"/>
      <c r="Q31" s="353"/>
      <c r="R31" s="353"/>
      <c r="S31" s="353"/>
      <c r="T31" s="353"/>
      <c r="U31" s="354"/>
    </row>
    <row r="32" spans="2:22" s="83" customFormat="1" x14ac:dyDescent="0.15"/>
    <row r="33" s="83" customFormat="1" x14ac:dyDescent="0.15"/>
    <row r="34" s="83" customFormat="1" x14ac:dyDescent="0.15"/>
    <row r="35" s="83" customFormat="1" x14ac:dyDescent="0.15"/>
    <row r="36" s="83" customFormat="1" x14ac:dyDescent="0.15"/>
  </sheetData>
  <mergeCells count="67">
    <mergeCell ref="D31:U31"/>
    <mergeCell ref="D27:H27"/>
    <mergeCell ref="I27:M27"/>
    <mergeCell ref="N27:R27"/>
    <mergeCell ref="S27:U27"/>
    <mergeCell ref="D28:H28"/>
    <mergeCell ref="I28:M28"/>
    <mergeCell ref="N28:R28"/>
    <mergeCell ref="S28:U28"/>
    <mergeCell ref="R23:R24"/>
    <mergeCell ref="S23:S24"/>
    <mergeCell ref="U23:U24"/>
    <mergeCell ref="V23:V24"/>
    <mergeCell ref="F24:G24"/>
    <mergeCell ref="H24:J24"/>
    <mergeCell ref="O23:O24"/>
    <mergeCell ref="D23:E24"/>
    <mergeCell ref="F23:G23"/>
    <mergeCell ref="H23:J23"/>
    <mergeCell ref="L23:M24"/>
    <mergeCell ref="N23:N24"/>
    <mergeCell ref="P14:S14"/>
    <mergeCell ref="T14:V14"/>
    <mergeCell ref="D18:F19"/>
    <mergeCell ref="G18:I18"/>
    <mergeCell ref="J18:M18"/>
    <mergeCell ref="N18:S18"/>
    <mergeCell ref="T18:V18"/>
    <mergeCell ref="G19:I19"/>
    <mergeCell ref="J19:M19"/>
    <mergeCell ref="N19:S19"/>
    <mergeCell ref="T19:V19"/>
    <mergeCell ref="D17:F17"/>
    <mergeCell ref="G17:I17"/>
    <mergeCell ref="J17:M17"/>
    <mergeCell ref="N17:V17"/>
    <mergeCell ref="D14:G14"/>
    <mergeCell ref="P13:S13"/>
    <mergeCell ref="T13:V13"/>
    <mergeCell ref="D12:G12"/>
    <mergeCell ref="H12:K12"/>
    <mergeCell ref="L12:O12"/>
    <mergeCell ref="P12:S12"/>
    <mergeCell ref="T12:V12"/>
    <mergeCell ref="H14:K14"/>
    <mergeCell ref="D10:G10"/>
    <mergeCell ref="H10:K10"/>
    <mergeCell ref="L10:O10"/>
    <mergeCell ref="D13:G13"/>
    <mergeCell ref="H13:K13"/>
    <mergeCell ref="L13:O13"/>
    <mergeCell ref="L14:O14"/>
    <mergeCell ref="P10:S10"/>
    <mergeCell ref="T10:V10"/>
    <mergeCell ref="D11:G11"/>
    <mergeCell ref="H11:K11"/>
    <mergeCell ref="L11:O11"/>
    <mergeCell ref="P11:S11"/>
    <mergeCell ref="T11:V11"/>
    <mergeCell ref="D4:K4"/>
    <mergeCell ref="L4:S4"/>
    <mergeCell ref="T4:V6"/>
    <mergeCell ref="D7:G7"/>
    <mergeCell ref="H7:K7"/>
    <mergeCell ref="L7:O7"/>
    <mergeCell ref="P7:S7"/>
    <mergeCell ref="T7:V7"/>
  </mergeCells>
  <phoneticPr fontId="5"/>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K43"/>
  <sheetViews>
    <sheetView showGridLines="0" zoomScaleNormal="100" zoomScaleSheetLayoutView="100" workbookViewId="0"/>
  </sheetViews>
  <sheetFormatPr defaultRowHeight="12" x14ac:dyDescent="0.15"/>
  <cols>
    <col min="1" max="1" width="1.625" style="44" customWidth="1"/>
    <col min="2" max="171" width="0.875" style="44" customWidth="1"/>
    <col min="172" max="256" width="9" style="44"/>
    <col min="257" max="257" width="1.625" style="44" customWidth="1"/>
    <col min="258" max="427" width="0.875" style="44" customWidth="1"/>
    <col min="428" max="512" width="9" style="44"/>
    <col min="513" max="513" width="1.625" style="44" customWidth="1"/>
    <col min="514" max="683" width="0.875" style="44" customWidth="1"/>
    <col min="684" max="768" width="9" style="44"/>
    <col min="769" max="769" width="1.625" style="44" customWidth="1"/>
    <col min="770" max="939" width="0.875" style="44" customWidth="1"/>
    <col min="940" max="1024" width="9" style="44"/>
    <col min="1025" max="1025" width="1.625" style="44" customWidth="1"/>
    <col min="1026" max="1195" width="0.875" style="44" customWidth="1"/>
    <col min="1196" max="1280" width="9" style="44"/>
    <col min="1281" max="1281" width="1.625" style="44" customWidth="1"/>
    <col min="1282" max="1451" width="0.875" style="44" customWidth="1"/>
    <col min="1452" max="1536" width="9" style="44"/>
    <col min="1537" max="1537" width="1.625" style="44" customWidth="1"/>
    <col min="1538" max="1707" width="0.875" style="44" customWidth="1"/>
    <col min="1708" max="1792" width="9" style="44"/>
    <col min="1793" max="1793" width="1.625" style="44" customWidth="1"/>
    <col min="1794" max="1963" width="0.875" style="44" customWidth="1"/>
    <col min="1964" max="2048" width="9" style="44"/>
    <col min="2049" max="2049" width="1.625" style="44" customWidth="1"/>
    <col min="2050" max="2219" width="0.875" style="44" customWidth="1"/>
    <col min="2220" max="2304" width="9" style="44"/>
    <col min="2305" max="2305" width="1.625" style="44" customWidth="1"/>
    <col min="2306" max="2475" width="0.875" style="44" customWidth="1"/>
    <col min="2476" max="2560" width="9" style="44"/>
    <col min="2561" max="2561" width="1.625" style="44" customWidth="1"/>
    <col min="2562" max="2731" width="0.875" style="44" customWidth="1"/>
    <col min="2732" max="2816" width="9" style="44"/>
    <col min="2817" max="2817" width="1.625" style="44" customWidth="1"/>
    <col min="2818" max="2987" width="0.875" style="44" customWidth="1"/>
    <col min="2988" max="3072" width="9" style="44"/>
    <col min="3073" max="3073" width="1.625" style="44" customWidth="1"/>
    <col min="3074" max="3243" width="0.875" style="44" customWidth="1"/>
    <col min="3244" max="3328" width="9" style="44"/>
    <col min="3329" max="3329" width="1.625" style="44" customWidth="1"/>
    <col min="3330" max="3499" width="0.875" style="44" customWidth="1"/>
    <col min="3500" max="3584" width="9" style="44"/>
    <col min="3585" max="3585" width="1.625" style="44" customWidth="1"/>
    <col min="3586" max="3755" width="0.875" style="44" customWidth="1"/>
    <col min="3756" max="3840" width="9" style="44"/>
    <col min="3841" max="3841" width="1.625" style="44" customWidth="1"/>
    <col min="3842" max="4011" width="0.875" style="44" customWidth="1"/>
    <col min="4012" max="4096" width="9" style="44"/>
    <col min="4097" max="4097" width="1.625" style="44" customWidth="1"/>
    <col min="4098" max="4267" width="0.875" style="44" customWidth="1"/>
    <col min="4268" max="4352" width="9" style="44"/>
    <col min="4353" max="4353" width="1.625" style="44" customWidth="1"/>
    <col min="4354" max="4523" width="0.875" style="44" customWidth="1"/>
    <col min="4524" max="4608" width="9" style="44"/>
    <col min="4609" max="4609" width="1.625" style="44" customWidth="1"/>
    <col min="4610" max="4779" width="0.875" style="44" customWidth="1"/>
    <col min="4780" max="4864" width="9" style="44"/>
    <col min="4865" max="4865" width="1.625" style="44" customWidth="1"/>
    <col min="4866" max="5035" width="0.875" style="44" customWidth="1"/>
    <col min="5036" max="5120" width="9" style="44"/>
    <col min="5121" max="5121" width="1.625" style="44" customWidth="1"/>
    <col min="5122" max="5291" width="0.875" style="44" customWidth="1"/>
    <col min="5292" max="5376" width="9" style="44"/>
    <col min="5377" max="5377" width="1.625" style="44" customWidth="1"/>
    <col min="5378" max="5547" width="0.875" style="44" customWidth="1"/>
    <col min="5548" max="5632" width="9" style="44"/>
    <col min="5633" max="5633" width="1.625" style="44" customWidth="1"/>
    <col min="5634" max="5803" width="0.875" style="44" customWidth="1"/>
    <col min="5804" max="5888" width="9" style="44"/>
    <col min="5889" max="5889" width="1.625" style="44" customWidth="1"/>
    <col min="5890" max="6059" width="0.875" style="44" customWidth="1"/>
    <col min="6060" max="6144" width="9" style="44"/>
    <col min="6145" max="6145" width="1.625" style="44" customWidth="1"/>
    <col min="6146" max="6315" width="0.875" style="44" customWidth="1"/>
    <col min="6316" max="6400" width="9" style="44"/>
    <col min="6401" max="6401" width="1.625" style="44" customWidth="1"/>
    <col min="6402" max="6571" width="0.875" style="44" customWidth="1"/>
    <col min="6572" max="6656" width="9" style="44"/>
    <col min="6657" max="6657" width="1.625" style="44" customWidth="1"/>
    <col min="6658" max="6827" width="0.875" style="44" customWidth="1"/>
    <col min="6828" max="6912" width="9" style="44"/>
    <col min="6913" max="6913" width="1.625" style="44" customWidth="1"/>
    <col min="6914" max="7083" width="0.875" style="44" customWidth="1"/>
    <col min="7084" max="7168" width="9" style="44"/>
    <col min="7169" max="7169" width="1.625" style="44" customWidth="1"/>
    <col min="7170" max="7339" width="0.875" style="44" customWidth="1"/>
    <col min="7340" max="7424" width="9" style="44"/>
    <col min="7425" max="7425" width="1.625" style="44" customWidth="1"/>
    <col min="7426" max="7595" width="0.875" style="44" customWidth="1"/>
    <col min="7596" max="7680" width="9" style="44"/>
    <col min="7681" max="7681" width="1.625" style="44" customWidth="1"/>
    <col min="7682" max="7851" width="0.875" style="44" customWidth="1"/>
    <col min="7852" max="7936" width="9" style="44"/>
    <col min="7937" max="7937" width="1.625" style="44" customWidth="1"/>
    <col min="7938" max="8107" width="0.875" style="44" customWidth="1"/>
    <col min="8108" max="8192" width="9" style="44"/>
    <col min="8193" max="8193" width="1.625" style="44" customWidth="1"/>
    <col min="8194" max="8363" width="0.875" style="44" customWidth="1"/>
    <col min="8364" max="8448" width="9" style="44"/>
    <col min="8449" max="8449" width="1.625" style="44" customWidth="1"/>
    <col min="8450" max="8619" width="0.875" style="44" customWidth="1"/>
    <col min="8620" max="8704" width="9" style="44"/>
    <col min="8705" max="8705" width="1.625" style="44" customWidth="1"/>
    <col min="8706" max="8875" width="0.875" style="44" customWidth="1"/>
    <col min="8876" max="8960" width="9" style="44"/>
    <col min="8961" max="8961" width="1.625" style="44" customWidth="1"/>
    <col min="8962" max="9131" width="0.875" style="44" customWidth="1"/>
    <col min="9132" max="9216" width="9" style="44"/>
    <col min="9217" max="9217" width="1.625" style="44" customWidth="1"/>
    <col min="9218" max="9387" width="0.875" style="44" customWidth="1"/>
    <col min="9388" max="9472" width="9" style="44"/>
    <col min="9473" max="9473" width="1.625" style="44" customWidth="1"/>
    <col min="9474" max="9643" width="0.875" style="44" customWidth="1"/>
    <col min="9644" max="9728" width="9" style="44"/>
    <col min="9729" max="9729" width="1.625" style="44" customWidth="1"/>
    <col min="9730" max="9899" width="0.875" style="44" customWidth="1"/>
    <col min="9900" max="9984" width="9" style="44"/>
    <col min="9985" max="9985" width="1.625" style="44" customWidth="1"/>
    <col min="9986" max="10155" width="0.875" style="44" customWidth="1"/>
    <col min="10156" max="10240" width="9" style="44"/>
    <col min="10241" max="10241" width="1.625" style="44" customWidth="1"/>
    <col min="10242" max="10411" width="0.875" style="44" customWidth="1"/>
    <col min="10412" max="10496" width="9" style="44"/>
    <col min="10497" max="10497" width="1.625" style="44" customWidth="1"/>
    <col min="10498" max="10667" width="0.875" style="44" customWidth="1"/>
    <col min="10668" max="10752" width="9" style="44"/>
    <col min="10753" max="10753" width="1.625" style="44" customWidth="1"/>
    <col min="10754" max="10923" width="0.875" style="44" customWidth="1"/>
    <col min="10924" max="11008" width="9" style="44"/>
    <col min="11009" max="11009" width="1.625" style="44" customWidth="1"/>
    <col min="11010" max="11179" width="0.875" style="44" customWidth="1"/>
    <col min="11180" max="11264" width="9" style="44"/>
    <col min="11265" max="11265" width="1.625" style="44" customWidth="1"/>
    <col min="11266" max="11435" width="0.875" style="44" customWidth="1"/>
    <col min="11436" max="11520" width="9" style="44"/>
    <col min="11521" max="11521" width="1.625" style="44" customWidth="1"/>
    <col min="11522" max="11691" width="0.875" style="44" customWidth="1"/>
    <col min="11692" max="11776" width="9" style="44"/>
    <col min="11777" max="11777" width="1.625" style="44" customWidth="1"/>
    <col min="11778" max="11947" width="0.875" style="44" customWidth="1"/>
    <col min="11948" max="12032" width="9" style="44"/>
    <col min="12033" max="12033" width="1.625" style="44" customWidth="1"/>
    <col min="12034" max="12203" width="0.875" style="44" customWidth="1"/>
    <col min="12204" max="12288" width="9" style="44"/>
    <col min="12289" max="12289" width="1.625" style="44" customWidth="1"/>
    <col min="12290" max="12459" width="0.875" style="44" customWidth="1"/>
    <col min="12460" max="12544" width="9" style="44"/>
    <col min="12545" max="12545" width="1.625" style="44" customWidth="1"/>
    <col min="12546" max="12715" width="0.875" style="44" customWidth="1"/>
    <col min="12716" max="12800" width="9" style="44"/>
    <col min="12801" max="12801" width="1.625" style="44" customWidth="1"/>
    <col min="12802" max="12971" width="0.875" style="44" customWidth="1"/>
    <col min="12972" max="13056" width="9" style="44"/>
    <col min="13057" max="13057" width="1.625" style="44" customWidth="1"/>
    <col min="13058" max="13227" width="0.875" style="44" customWidth="1"/>
    <col min="13228" max="13312" width="9" style="44"/>
    <col min="13313" max="13313" width="1.625" style="44" customWidth="1"/>
    <col min="13314" max="13483" width="0.875" style="44" customWidth="1"/>
    <col min="13484" max="13568" width="9" style="44"/>
    <col min="13569" max="13569" width="1.625" style="44" customWidth="1"/>
    <col min="13570" max="13739" width="0.875" style="44" customWidth="1"/>
    <col min="13740" max="13824" width="9" style="44"/>
    <col min="13825" max="13825" width="1.625" style="44" customWidth="1"/>
    <col min="13826" max="13995" width="0.875" style="44" customWidth="1"/>
    <col min="13996" max="14080" width="9" style="44"/>
    <col min="14081" max="14081" width="1.625" style="44" customWidth="1"/>
    <col min="14082" max="14251" width="0.875" style="44" customWidth="1"/>
    <col min="14252" max="14336" width="9" style="44"/>
    <col min="14337" max="14337" width="1.625" style="44" customWidth="1"/>
    <col min="14338" max="14507" width="0.875" style="44" customWidth="1"/>
    <col min="14508" max="14592" width="9" style="44"/>
    <col min="14593" max="14593" width="1.625" style="44" customWidth="1"/>
    <col min="14594" max="14763" width="0.875" style="44" customWidth="1"/>
    <col min="14764" max="14848" width="9" style="44"/>
    <col min="14849" max="14849" width="1.625" style="44" customWidth="1"/>
    <col min="14850" max="15019" width="0.875" style="44" customWidth="1"/>
    <col min="15020" max="15104" width="9" style="44"/>
    <col min="15105" max="15105" width="1.625" style="44" customWidth="1"/>
    <col min="15106" max="15275" width="0.875" style="44" customWidth="1"/>
    <col min="15276" max="15360" width="9" style="44"/>
    <col min="15361" max="15361" width="1.625" style="44" customWidth="1"/>
    <col min="15362" max="15531" width="0.875" style="44" customWidth="1"/>
    <col min="15532" max="15616" width="9" style="44"/>
    <col min="15617" max="15617" width="1.625" style="44" customWidth="1"/>
    <col min="15618" max="15787" width="0.875" style="44" customWidth="1"/>
    <col min="15788" max="15872" width="9" style="44"/>
    <col min="15873" max="15873" width="1.625" style="44" customWidth="1"/>
    <col min="15874" max="16043" width="0.875" style="44" customWidth="1"/>
    <col min="16044" max="16128" width="9" style="44"/>
    <col min="16129" max="16129" width="1.625" style="44" customWidth="1"/>
    <col min="16130" max="16299" width="0.875" style="44" customWidth="1"/>
    <col min="16300" max="16384" width="9" style="44"/>
  </cols>
  <sheetData>
    <row r="1" spans="1:167" x14ac:dyDescent="0.15">
      <c r="A1" s="44" t="s">
        <v>222</v>
      </c>
    </row>
    <row r="3" spans="1:167" ht="15" customHeight="1" x14ac:dyDescent="0.15">
      <c r="A3" s="49" t="s">
        <v>223</v>
      </c>
      <c r="B3" s="50"/>
      <c r="C3" s="50"/>
      <c r="D3" s="50"/>
      <c r="E3" s="50"/>
      <c r="F3" s="50"/>
      <c r="G3" s="50"/>
      <c r="H3" s="50"/>
      <c r="I3" s="50"/>
      <c r="J3" s="50"/>
      <c r="K3" s="50"/>
      <c r="L3" s="50"/>
      <c r="M3" s="51"/>
      <c r="N3" s="365"/>
      <c r="O3" s="362"/>
      <c r="P3" s="363"/>
      <c r="Q3" s="361"/>
      <c r="R3" s="362"/>
      <c r="S3" s="363"/>
      <c r="T3" s="361"/>
      <c r="U3" s="362"/>
      <c r="V3" s="363"/>
      <c r="W3" s="361"/>
      <c r="X3" s="362"/>
      <c r="Y3" s="363"/>
      <c r="Z3" s="361"/>
      <c r="AA3" s="362"/>
      <c r="AB3" s="363"/>
      <c r="AC3" s="361"/>
      <c r="AD3" s="362"/>
      <c r="AE3" s="363"/>
      <c r="AF3" s="361"/>
      <c r="AG3" s="362"/>
      <c r="AH3" s="363"/>
      <c r="AI3" s="361"/>
      <c r="AJ3" s="362"/>
      <c r="AK3" s="363"/>
      <c r="AL3" s="361"/>
      <c r="AM3" s="362"/>
      <c r="AN3" s="363"/>
      <c r="AO3" s="361"/>
      <c r="AP3" s="362"/>
      <c r="AQ3" s="364"/>
      <c r="AU3" s="49" t="s">
        <v>224</v>
      </c>
      <c r="AV3" s="50"/>
      <c r="AW3" s="50"/>
      <c r="AX3" s="50"/>
      <c r="AY3" s="50"/>
      <c r="AZ3" s="50"/>
      <c r="BA3" s="50"/>
      <c r="BB3" s="50"/>
      <c r="BC3" s="50"/>
      <c r="BD3" s="50"/>
      <c r="BE3" s="50"/>
      <c r="BF3" s="50"/>
      <c r="BG3" s="50"/>
      <c r="BH3" s="51"/>
      <c r="BI3" s="365"/>
      <c r="BJ3" s="362"/>
      <c r="BK3" s="363"/>
      <c r="BL3" s="361"/>
      <c r="BM3" s="362"/>
      <c r="BN3" s="363"/>
      <c r="BO3" s="361"/>
      <c r="BP3" s="362"/>
      <c r="BQ3" s="363"/>
      <c r="BR3" s="361"/>
      <c r="BS3" s="362"/>
      <c r="BT3" s="363"/>
      <c r="BU3" s="361"/>
      <c r="BV3" s="362"/>
      <c r="BW3" s="363"/>
      <c r="BX3" s="361"/>
      <c r="BY3" s="362"/>
      <c r="BZ3" s="363"/>
      <c r="CA3" s="361"/>
      <c r="CB3" s="362"/>
      <c r="CC3" s="363"/>
      <c r="CD3" s="361"/>
      <c r="CE3" s="362"/>
      <c r="CF3" s="363"/>
      <c r="CG3" s="361"/>
      <c r="CH3" s="362"/>
      <c r="CI3" s="363"/>
      <c r="CJ3" s="361"/>
      <c r="CK3" s="362"/>
      <c r="CL3" s="363"/>
      <c r="CM3" s="361"/>
      <c r="CN3" s="362"/>
      <c r="CO3" s="364"/>
    </row>
    <row r="4" spans="1:167" ht="21.75" customHeight="1" x14ac:dyDescent="0.15">
      <c r="A4" s="287" t="s">
        <v>225</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row>
    <row r="5" spans="1:167" ht="9" customHeight="1" thickBot="1" x14ac:dyDescent="0.2"/>
    <row r="6" spans="1:167" ht="13.5" customHeight="1" x14ac:dyDescent="0.15">
      <c r="A6" s="98"/>
      <c r="B6" s="99"/>
      <c r="C6" s="100"/>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98"/>
      <c r="AG6" s="99"/>
      <c r="AH6" s="99"/>
      <c r="AI6" s="99"/>
      <c r="AJ6" s="99"/>
      <c r="AK6" s="99"/>
      <c r="AL6" s="99"/>
      <c r="AM6" s="102"/>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403" t="s">
        <v>226</v>
      </c>
      <c r="CK6" s="404"/>
      <c r="CL6" s="404"/>
      <c r="CM6" s="404"/>
      <c r="CN6" s="404"/>
      <c r="CO6" s="404"/>
      <c r="CP6" s="404"/>
      <c r="CQ6" s="404"/>
      <c r="CR6" s="404"/>
      <c r="CS6" s="404"/>
      <c r="CT6" s="404"/>
      <c r="CU6" s="404"/>
      <c r="CV6" s="404"/>
      <c r="CW6" s="404"/>
      <c r="CX6" s="404"/>
      <c r="CY6" s="404"/>
      <c r="CZ6" s="404"/>
      <c r="DA6" s="404"/>
      <c r="DB6" s="404"/>
      <c r="DC6" s="404"/>
      <c r="DD6" s="404"/>
      <c r="DE6" s="404"/>
      <c r="DF6" s="404"/>
      <c r="DG6" s="405"/>
      <c r="DH6" s="103"/>
      <c r="DI6" s="103"/>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5"/>
      <c r="EY6" s="104"/>
      <c r="EZ6" s="104"/>
      <c r="FA6" s="104"/>
      <c r="FB6" s="104"/>
      <c r="FC6" s="104"/>
      <c r="FD6" s="104"/>
      <c r="FE6" s="104"/>
      <c r="FF6" s="104"/>
      <c r="FG6" s="104"/>
      <c r="FH6" s="104"/>
      <c r="FI6" s="106"/>
      <c r="FJ6" s="103"/>
      <c r="FK6" s="107"/>
    </row>
    <row r="7" spans="1:167" ht="14.25" customHeight="1" thickBot="1" x14ac:dyDescent="0.2">
      <c r="A7" s="108" t="s">
        <v>227</v>
      </c>
      <c r="B7" s="109"/>
      <c r="C7" s="110"/>
      <c r="D7" s="409" t="s">
        <v>228</v>
      </c>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1"/>
      <c r="AF7" s="111"/>
      <c r="AG7" s="112" t="s">
        <v>229</v>
      </c>
      <c r="AH7" s="112"/>
      <c r="AI7" s="112"/>
      <c r="AJ7" s="112"/>
      <c r="AK7" s="112"/>
      <c r="AL7" s="112"/>
      <c r="AM7" s="113"/>
      <c r="AN7" s="48"/>
      <c r="AO7" s="48"/>
      <c r="AP7" s="410" t="s">
        <v>230</v>
      </c>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0"/>
      <c r="BP7" s="410"/>
      <c r="BQ7" s="410"/>
      <c r="BR7" s="410"/>
      <c r="BS7" s="410"/>
      <c r="BT7" s="410"/>
      <c r="BU7" s="410"/>
      <c r="BV7" s="410"/>
      <c r="BW7" s="410"/>
      <c r="BX7" s="410"/>
      <c r="BY7" s="410"/>
      <c r="BZ7" s="410"/>
      <c r="CA7" s="410"/>
      <c r="CB7" s="410"/>
      <c r="CC7" s="410"/>
      <c r="CD7" s="410"/>
      <c r="CE7" s="410"/>
      <c r="CF7" s="410"/>
      <c r="CG7" s="114"/>
      <c r="CH7" s="114"/>
      <c r="CI7" s="48"/>
      <c r="CJ7" s="406"/>
      <c r="CK7" s="407"/>
      <c r="CL7" s="407"/>
      <c r="CM7" s="407"/>
      <c r="CN7" s="407"/>
      <c r="CO7" s="407"/>
      <c r="CP7" s="407"/>
      <c r="CQ7" s="407"/>
      <c r="CR7" s="407"/>
      <c r="CS7" s="407"/>
      <c r="CT7" s="407"/>
      <c r="CU7" s="407"/>
      <c r="CV7" s="407"/>
      <c r="CW7" s="407"/>
      <c r="CX7" s="407"/>
      <c r="CY7" s="407"/>
      <c r="CZ7" s="407"/>
      <c r="DA7" s="407"/>
      <c r="DB7" s="407"/>
      <c r="DC7" s="407"/>
      <c r="DD7" s="407"/>
      <c r="DE7" s="407"/>
      <c r="DF7" s="407"/>
      <c r="DG7" s="408"/>
      <c r="DH7" s="412"/>
      <c r="DI7" s="413"/>
      <c r="DJ7" s="366"/>
      <c r="DK7" s="389"/>
      <c r="DL7" s="366"/>
      <c r="DM7" s="389"/>
      <c r="DN7" s="366"/>
      <c r="DO7" s="389"/>
      <c r="DP7" s="366"/>
      <c r="DQ7" s="389"/>
      <c r="DR7" s="366"/>
      <c r="DS7" s="389"/>
      <c r="DT7" s="366"/>
      <c r="DU7" s="389"/>
      <c r="DV7" s="366"/>
      <c r="DW7" s="389"/>
      <c r="DX7" s="366"/>
      <c r="DY7" s="389"/>
      <c r="DZ7" s="366"/>
      <c r="EA7" s="389"/>
      <c r="EB7" s="366"/>
      <c r="EC7" s="389"/>
      <c r="ED7" s="366"/>
      <c r="EE7" s="389"/>
      <c r="EF7" s="366"/>
      <c r="EG7" s="389"/>
      <c r="EH7" s="393"/>
      <c r="EI7" s="394"/>
      <c r="EJ7" s="366"/>
      <c r="EK7" s="389"/>
      <c r="EL7" s="366"/>
      <c r="EM7" s="389"/>
      <c r="EN7" s="366"/>
      <c r="EO7" s="389"/>
      <c r="EP7" s="366"/>
      <c r="EQ7" s="389"/>
      <c r="ER7" s="366"/>
      <c r="ES7" s="389"/>
      <c r="ET7" s="366"/>
      <c r="EU7" s="389"/>
      <c r="EV7" s="366"/>
      <c r="EW7" s="389"/>
      <c r="EX7" s="366"/>
      <c r="EY7" s="389"/>
      <c r="EZ7" s="366"/>
      <c r="FA7" s="389"/>
      <c r="FB7" s="366"/>
      <c r="FC7" s="389"/>
      <c r="FD7" s="366"/>
      <c r="FE7" s="389"/>
      <c r="FF7" s="366"/>
      <c r="FG7" s="389"/>
      <c r="FH7" s="366"/>
      <c r="FI7" s="389"/>
      <c r="FJ7" s="366"/>
      <c r="FK7" s="367"/>
    </row>
    <row r="8" spans="1:167" ht="14.25" customHeight="1" thickTop="1" x14ac:dyDescent="0.15">
      <c r="A8" s="108" t="s">
        <v>231</v>
      </c>
      <c r="B8" s="109"/>
      <c r="C8" s="110"/>
      <c r="D8" s="409"/>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1"/>
      <c r="AF8" s="111"/>
      <c r="AG8" s="112" t="s">
        <v>232</v>
      </c>
      <c r="AH8" s="112"/>
      <c r="AI8" s="112"/>
      <c r="AJ8" s="112"/>
      <c r="AK8" s="112"/>
      <c r="AL8" s="112"/>
      <c r="AM8" s="113"/>
      <c r="AN8" s="48"/>
      <c r="AO8" s="48"/>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0"/>
      <c r="BP8" s="410"/>
      <c r="BQ8" s="410"/>
      <c r="BR8" s="410"/>
      <c r="BS8" s="410"/>
      <c r="BT8" s="410"/>
      <c r="BU8" s="410"/>
      <c r="BV8" s="410"/>
      <c r="BW8" s="410"/>
      <c r="BX8" s="410"/>
      <c r="BY8" s="410"/>
      <c r="BZ8" s="410"/>
      <c r="CA8" s="410"/>
      <c r="CB8" s="410"/>
      <c r="CC8" s="410"/>
      <c r="CD8" s="410"/>
      <c r="CE8" s="410"/>
      <c r="CF8" s="410"/>
      <c r="CG8" s="114"/>
      <c r="CH8" s="114"/>
      <c r="CI8" s="48"/>
      <c r="CJ8" s="368" t="s">
        <v>233</v>
      </c>
      <c r="CK8" s="369"/>
      <c r="CL8" s="369"/>
      <c r="CM8" s="369"/>
      <c r="CN8" s="369"/>
      <c r="CO8" s="369"/>
      <c r="CP8" s="369"/>
      <c r="CQ8" s="369"/>
      <c r="CR8" s="369"/>
      <c r="CS8" s="369"/>
      <c r="CT8" s="369"/>
      <c r="CU8" s="369"/>
      <c r="CV8" s="369"/>
      <c r="CW8" s="369"/>
      <c r="CX8" s="369"/>
      <c r="CY8" s="369"/>
      <c r="CZ8" s="369"/>
      <c r="DA8" s="369"/>
      <c r="DB8" s="369"/>
      <c r="DC8" s="369"/>
      <c r="DD8" s="369"/>
      <c r="DE8" s="369"/>
      <c r="DF8" s="369"/>
      <c r="DG8" s="370"/>
      <c r="DH8" s="48"/>
      <c r="DI8" s="48"/>
      <c r="DJ8" s="369"/>
      <c r="DK8" s="369"/>
      <c r="DL8" s="369"/>
      <c r="DM8" s="369"/>
      <c r="DN8" s="369"/>
      <c r="DO8" s="369"/>
      <c r="DP8" s="369"/>
      <c r="DQ8" s="369"/>
      <c r="DR8" s="369"/>
      <c r="DS8" s="369"/>
      <c r="DT8" s="369"/>
      <c r="DU8" s="369"/>
      <c r="DV8" s="369"/>
      <c r="DW8" s="369"/>
      <c r="DX8" s="369"/>
      <c r="DY8" s="369"/>
      <c r="DZ8" s="369"/>
      <c r="EA8" s="369"/>
      <c r="EB8" s="369"/>
      <c r="EC8" s="369"/>
      <c r="ED8" s="369"/>
      <c r="EE8" s="369"/>
      <c r="EF8" s="369"/>
      <c r="EG8" s="369"/>
      <c r="EH8" s="369"/>
      <c r="EI8" s="369"/>
      <c r="EJ8" s="369"/>
      <c r="EK8" s="369"/>
      <c r="EL8" s="369"/>
      <c r="EM8" s="369"/>
      <c r="EN8" s="369"/>
      <c r="EO8" s="369"/>
      <c r="EP8" s="369"/>
      <c r="EQ8" s="369"/>
      <c r="ER8" s="369"/>
      <c r="ES8" s="369"/>
      <c r="ET8" s="369"/>
      <c r="EU8" s="369"/>
      <c r="EV8" s="369"/>
      <c r="EW8" s="369"/>
      <c r="EX8" s="48"/>
      <c r="EY8" s="48"/>
      <c r="EZ8" s="369"/>
      <c r="FA8" s="369"/>
      <c r="FB8" s="369"/>
      <c r="FC8" s="369"/>
      <c r="FD8" s="369"/>
      <c r="FE8" s="369"/>
      <c r="FF8" s="369"/>
      <c r="FG8" s="369"/>
      <c r="FH8" s="369"/>
      <c r="FI8" s="369"/>
      <c r="FJ8" s="48"/>
      <c r="FK8" s="115"/>
    </row>
    <row r="9" spans="1:167" ht="14.25" customHeight="1" thickBot="1" x14ac:dyDescent="0.2">
      <c r="A9" s="116"/>
      <c r="B9" s="117"/>
      <c r="C9" s="118"/>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6"/>
      <c r="AG9" s="117"/>
      <c r="AH9" s="117"/>
      <c r="AI9" s="117"/>
      <c r="AJ9" s="117"/>
      <c r="AK9" s="117"/>
      <c r="AL9" s="117"/>
      <c r="AM9" s="119"/>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371"/>
      <c r="CK9" s="372"/>
      <c r="CL9" s="372"/>
      <c r="CM9" s="372"/>
      <c r="CN9" s="372"/>
      <c r="CO9" s="372"/>
      <c r="CP9" s="372"/>
      <c r="CQ9" s="372"/>
      <c r="CR9" s="372"/>
      <c r="CS9" s="372"/>
      <c r="CT9" s="372"/>
      <c r="CU9" s="372"/>
      <c r="CV9" s="372"/>
      <c r="CW9" s="372"/>
      <c r="CX9" s="372"/>
      <c r="CY9" s="372"/>
      <c r="CZ9" s="372"/>
      <c r="DA9" s="372"/>
      <c r="DB9" s="372"/>
      <c r="DC9" s="372"/>
      <c r="DD9" s="372"/>
      <c r="DE9" s="372"/>
      <c r="DF9" s="372"/>
      <c r="DG9" s="373"/>
      <c r="DH9" s="117"/>
      <c r="DI9" s="117"/>
      <c r="DJ9" s="372"/>
      <c r="DK9" s="372"/>
      <c r="DL9" s="372"/>
      <c r="DM9" s="372"/>
      <c r="DN9" s="372"/>
      <c r="DO9" s="372"/>
      <c r="DP9" s="372"/>
      <c r="DQ9" s="372"/>
      <c r="DR9" s="372"/>
      <c r="DS9" s="372"/>
      <c r="DT9" s="372"/>
      <c r="DU9" s="372"/>
      <c r="DV9" s="372"/>
      <c r="DW9" s="372"/>
      <c r="DX9" s="372"/>
      <c r="DY9" s="372"/>
      <c r="DZ9" s="372"/>
      <c r="EA9" s="372"/>
      <c r="EB9" s="372"/>
      <c r="EC9" s="372"/>
      <c r="ED9" s="372"/>
      <c r="EE9" s="372"/>
      <c r="EF9" s="372"/>
      <c r="EG9" s="372"/>
      <c r="EH9" s="372"/>
      <c r="EI9" s="372"/>
      <c r="EJ9" s="372"/>
      <c r="EK9" s="372"/>
      <c r="EL9" s="372"/>
      <c r="EM9" s="372"/>
      <c r="EN9" s="372"/>
      <c r="EO9" s="372"/>
      <c r="EP9" s="372"/>
      <c r="EQ9" s="372"/>
      <c r="ER9" s="372"/>
      <c r="ES9" s="372"/>
      <c r="ET9" s="372"/>
      <c r="EU9" s="372"/>
      <c r="EV9" s="372"/>
      <c r="EW9" s="372"/>
      <c r="EX9" s="117"/>
      <c r="EY9" s="117"/>
      <c r="EZ9" s="372"/>
      <c r="FA9" s="372"/>
      <c r="FB9" s="372"/>
      <c r="FC9" s="372"/>
      <c r="FD9" s="372"/>
      <c r="FE9" s="372"/>
      <c r="FF9" s="372"/>
      <c r="FG9" s="372"/>
      <c r="FH9" s="372"/>
      <c r="FI9" s="372"/>
      <c r="FJ9" s="117"/>
      <c r="FK9" s="119"/>
    </row>
    <row r="10" spans="1:167" ht="15" customHeight="1" thickBot="1" x14ac:dyDescent="0.2">
      <c r="A10" s="374"/>
      <c r="B10" s="375"/>
      <c r="C10" s="376"/>
      <c r="D10" s="380"/>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81"/>
      <c r="AF10" s="384"/>
      <c r="AG10" s="385"/>
      <c r="AH10" s="386"/>
      <c r="AI10" s="385"/>
      <c r="AJ10" s="386"/>
      <c r="AK10" s="385"/>
      <c r="AL10" s="120" t="s">
        <v>234</v>
      </c>
      <c r="AM10" s="121"/>
      <c r="AN10" s="384"/>
      <c r="AO10" s="387"/>
      <c r="AP10" s="388"/>
      <c r="AQ10" s="386"/>
      <c r="AR10" s="395"/>
      <c r="AS10" s="385"/>
      <c r="AT10" s="386"/>
      <c r="AU10" s="395"/>
      <c r="AV10" s="385"/>
      <c r="AW10" s="386"/>
      <c r="AX10" s="395"/>
      <c r="AY10" s="385"/>
      <c r="AZ10" s="386"/>
      <c r="BA10" s="395"/>
      <c r="BB10" s="385"/>
      <c r="BC10" s="386"/>
      <c r="BD10" s="395"/>
      <c r="BE10" s="385"/>
      <c r="BF10" s="386"/>
      <c r="BG10" s="395"/>
      <c r="BH10" s="385"/>
      <c r="BI10" s="386"/>
      <c r="BJ10" s="395"/>
      <c r="BK10" s="385"/>
      <c r="BL10" s="386"/>
      <c r="BM10" s="395"/>
      <c r="BN10" s="385"/>
      <c r="BO10" s="386"/>
      <c r="BP10" s="395"/>
      <c r="BQ10" s="385"/>
      <c r="BR10" s="386"/>
      <c r="BS10" s="395"/>
      <c r="BT10" s="385"/>
      <c r="BU10" s="386"/>
      <c r="BV10" s="395"/>
      <c r="BW10" s="385"/>
      <c r="BX10" s="386"/>
      <c r="BY10" s="395"/>
      <c r="BZ10" s="385"/>
      <c r="CA10" s="386"/>
      <c r="CB10" s="395"/>
      <c r="CC10" s="385"/>
      <c r="CD10" s="386"/>
      <c r="CE10" s="395"/>
      <c r="CF10" s="385"/>
      <c r="CG10" s="386"/>
      <c r="CH10" s="395"/>
      <c r="CI10" s="422"/>
      <c r="CJ10" s="401"/>
      <c r="CK10" s="399"/>
      <c r="CL10" s="398"/>
      <c r="CM10" s="399"/>
      <c r="CN10" s="398"/>
      <c r="CO10" s="399"/>
      <c r="CP10" s="398"/>
      <c r="CQ10" s="399"/>
      <c r="CR10" s="398"/>
      <c r="CS10" s="399"/>
      <c r="CT10" s="398"/>
      <c r="CU10" s="399"/>
      <c r="CV10" s="398"/>
      <c r="CW10" s="399"/>
      <c r="CX10" s="398"/>
      <c r="CY10" s="399"/>
      <c r="CZ10" s="398"/>
      <c r="DA10" s="399"/>
      <c r="DB10" s="398"/>
      <c r="DC10" s="399"/>
      <c r="DD10" s="398"/>
      <c r="DE10" s="399"/>
      <c r="DF10" s="398"/>
      <c r="DG10" s="400"/>
      <c r="DH10" s="401"/>
      <c r="DI10" s="402"/>
      <c r="DJ10" s="396"/>
      <c r="DK10" s="397"/>
      <c r="DL10" s="396"/>
      <c r="DM10" s="397"/>
      <c r="DN10" s="396"/>
      <c r="DO10" s="397"/>
      <c r="DP10" s="396"/>
      <c r="DQ10" s="397"/>
      <c r="DR10" s="396"/>
      <c r="DS10" s="397"/>
      <c r="DT10" s="396"/>
      <c r="DU10" s="397"/>
      <c r="DV10" s="396"/>
      <c r="DW10" s="397"/>
      <c r="DX10" s="396"/>
      <c r="DY10" s="397"/>
      <c r="DZ10" s="396"/>
      <c r="EA10" s="397"/>
      <c r="EB10" s="396"/>
      <c r="EC10" s="397"/>
      <c r="ED10" s="396"/>
      <c r="EE10" s="397"/>
      <c r="EF10" s="396"/>
      <c r="EG10" s="397"/>
      <c r="EH10" s="396"/>
      <c r="EI10" s="397"/>
      <c r="EJ10" s="396"/>
      <c r="EK10" s="397"/>
      <c r="EL10" s="396"/>
      <c r="EM10" s="397"/>
      <c r="EN10" s="396"/>
      <c r="EO10" s="397"/>
      <c r="EP10" s="396"/>
      <c r="EQ10" s="397"/>
      <c r="ER10" s="396"/>
      <c r="ES10" s="397"/>
      <c r="ET10" s="396"/>
      <c r="EU10" s="397"/>
      <c r="EV10" s="396"/>
      <c r="EW10" s="397"/>
      <c r="EX10" s="396"/>
      <c r="EY10" s="397"/>
      <c r="EZ10" s="396"/>
      <c r="FA10" s="397"/>
      <c r="FB10" s="396"/>
      <c r="FC10" s="397"/>
      <c r="FD10" s="396"/>
      <c r="FE10" s="397"/>
      <c r="FF10" s="396"/>
      <c r="FG10" s="397"/>
      <c r="FH10" s="396"/>
      <c r="FI10" s="397"/>
      <c r="FJ10" s="396"/>
      <c r="FK10" s="400"/>
    </row>
    <row r="11" spans="1:167" ht="15" customHeight="1" thickTop="1" thickBot="1" x14ac:dyDescent="0.2">
      <c r="A11" s="377"/>
      <c r="B11" s="378"/>
      <c r="C11" s="379"/>
      <c r="D11" s="382"/>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83"/>
      <c r="AF11" s="414"/>
      <c r="AG11" s="392"/>
      <c r="AH11" s="390"/>
      <c r="AI11" s="392"/>
      <c r="AJ11" s="390"/>
      <c r="AK11" s="392"/>
      <c r="AL11" s="390"/>
      <c r="AM11" s="415"/>
      <c r="AN11" s="414"/>
      <c r="AO11" s="416"/>
      <c r="AP11" s="417"/>
      <c r="AQ11" s="390"/>
      <c r="AR11" s="391"/>
      <c r="AS11" s="392"/>
      <c r="AT11" s="390"/>
      <c r="AU11" s="391"/>
      <c r="AV11" s="392"/>
      <c r="AW11" s="390"/>
      <c r="AX11" s="391"/>
      <c r="AY11" s="392"/>
      <c r="AZ11" s="390"/>
      <c r="BA11" s="391"/>
      <c r="BB11" s="392"/>
      <c r="BC11" s="390"/>
      <c r="BD11" s="391"/>
      <c r="BE11" s="392"/>
      <c r="BF11" s="390"/>
      <c r="BG11" s="391"/>
      <c r="BH11" s="392"/>
      <c r="BI11" s="390"/>
      <c r="BJ11" s="391"/>
      <c r="BK11" s="392"/>
      <c r="BL11" s="390"/>
      <c r="BM11" s="391"/>
      <c r="BN11" s="392"/>
      <c r="BO11" s="390"/>
      <c r="BP11" s="391"/>
      <c r="BQ11" s="392"/>
      <c r="BR11" s="390"/>
      <c r="BS11" s="391"/>
      <c r="BT11" s="392"/>
      <c r="BU11" s="390"/>
      <c r="BV11" s="391"/>
      <c r="BW11" s="392"/>
      <c r="BX11" s="390"/>
      <c r="BY11" s="391"/>
      <c r="BZ11" s="392"/>
      <c r="CA11" s="390"/>
      <c r="CB11" s="391"/>
      <c r="CC11" s="392"/>
      <c r="CD11" s="390"/>
      <c r="CE11" s="391"/>
      <c r="CF11" s="392"/>
      <c r="CG11" s="390"/>
      <c r="CH11" s="391"/>
      <c r="CI11" s="415"/>
      <c r="CJ11" s="421"/>
      <c r="CK11" s="420"/>
      <c r="CL11" s="418"/>
      <c r="CM11" s="420"/>
      <c r="CN11" s="418"/>
      <c r="CO11" s="420"/>
      <c r="CP11" s="418"/>
      <c r="CQ11" s="420"/>
      <c r="CR11" s="418"/>
      <c r="CS11" s="420"/>
      <c r="CT11" s="418"/>
      <c r="CU11" s="420"/>
      <c r="CV11" s="418"/>
      <c r="CW11" s="420"/>
      <c r="CX11" s="418"/>
      <c r="CY11" s="420"/>
      <c r="CZ11" s="418"/>
      <c r="DA11" s="420"/>
      <c r="DB11" s="418"/>
      <c r="DC11" s="420"/>
      <c r="DD11" s="418"/>
      <c r="DE11" s="420"/>
      <c r="DF11" s="418"/>
      <c r="DG11" s="419"/>
      <c r="DH11" s="421"/>
      <c r="DI11" s="423"/>
      <c r="DJ11" s="418"/>
      <c r="DK11" s="420"/>
      <c r="DL11" s="418"/>
      <c r="DM11" s="420"/>
      <c r="DN11" s="418"/>
      <c r="DO11" s="420"/>
      <c r="DP11" s="418"/>
      <c r="DQ11" s="420"/>
      <c r="DR11" s="418"/>
      <c r="DS11" s="420"/>
      <c r="DT11" s="418"/>
      <c r="DU11" s="420"/>
      <c r="DV11" s="418"/>
      <c r="DW11" s="420"/>
      <c r="DX11" s="418"/>
      <c r="DY11" s="420"/>
      <c r="DZ11" s="418"/>
      <c r="EA11" s="420"/>
      <c r="EB11" s="418"/>
      <c r="EC11" s="420"/>
      <c r="ED11" s="418"/>
      <c r="EE11" s="420"/>
      <c r="EF11" s="418"/>
      <c r="EG11" s="420"/>
      <c r="EH11" s="418"/>
      <c r="EI11" s="420"/>
      <c r="EJ11" s="418"/>
      <c r="EK11" s="420"/>
      <c r="EL11" s="418"/>
      <c r="EM11" s="420"/>
      <c r="EN11" s="418"/>
      <c r="EO11" s="420"/>
      <c r="EP11" s="418"/>
      <c r="EQ11" s="420"/>
      <c r="ER11" s="418"/>
      <c r="ES11" s="420"/>
      <c r="ET11" s="418"/>
      <c r="EU11" s="420"/>
      <c r="EV11" s="418"/>
      <c r="EW11" s="420"/>
      <c r="EX11" s="418"/>
      <c r="EY11" s="420"/>
      <c r="EZ11" s="418"/>
      <c r="FA11" s="420"/>
      <c r="FB11" s="418"/>
      <c r="FC11" s="420"/>
      <c r="FD11" s="418"/>
      <c r="FE11" s="420"/>
      <c r="FF11" s="418"/>
      <c r="FG11" s="420"/>
      <c r="FH11" s="418"/>
      <c r="FI11" s="420"/>
      <c r="FJ11" s="418"/>
      <c r="FK11" s="419"/>
    </row>
    <row r="12" spans="1:167" ht="15" customHeight="1" thickBot="1" x14ac:dyDescent="0.2">
      <c r="A12" s="374"/>
      <c r="B12" s="375"/>
      <c r="C12" s="376"/>
      <c r="D12" s="380"/>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81"/>
      <c r="AF12" s="384"/>
      <c r="AG12" s="385"/>
      <c r="AH12" s="386"/>
      <c r="AI12" s="385"/>
      <c r="AJ12" s="386"/>
      <c r="AK12" s="385"/>
      <c r="AL12" s="120" t="s">
        <v>234</v>
      </c>
      <c r="AM12" s="121"/>
      <c r="AN12" s="384"/>
      <c r="AO12" s="387"/>
      <c r="AP12" s="388"/>
      <c r="AQ12" s="386"/>
      <c r="AR12" s="395"/>
      <c r="AS12" s="385"/>
      <c r="AT12" s="386"/>
      <c r="AU12" s="395"/>
      <c r="AV12" s="385"/>
      <c r="AW12" s="386"/>
      <c r="AX12" s="395"/>
      <c r="AY12" s="385"/>
      <c r="AZ12" s="386"/>
      <c r="BA12" s="395"/>
      <c r="BB12" s="385"/>
      <c r="BC12" s="386"/>
      <c r="BD12" s="395"/>
      <c r="BE12" s="385"/>
      <c r="BF12" s="386"/>
      <c r="BG12" s="395"/>
      <c r="BH12" s="385"/>
      <c r="BI12" s="386"/>
      <c r="BJ12" s="395"/>
      <c r="BK12" s="385"/>
      <c r="BL12" s="386"/>
      <c r="BM12" s="395"/>
      <c r="BN12" s="385"/>
      <c r="BO12" s="386"/>
      <c r="BP12" s="395"/>
      <c r="BQ12" s="385"/>
      <c r="BR12" s="386"/>
      <c r="BS12" s="395"/>
      <c r="BT12" s="385"/>
      <c r="BU12" s="386"/>
      <c r="BV12" s="395"/>
      <c r="BW12" s="385"/>
      <c r="BX12" s="386"/>
      <c r="BY12" s="395"/>
      <c r="BZ12" s="385"/>
      <c r="CA12" s="386"/>
      <c r="CB12" s="395"/>
      <c r="CC12" s="385"/>
      <c r="CD12" s="386"/>
      <c r="CE12" s="395"/>
      <c r="CF12" s="385"/>
      <c r="CG12" s="386"/>
      <c r="CH12" s="395"/>
      <c r="CI12" s="422"/>
      <c r="CJ12" s="401"/>
      <c r="CK12" s="399"/>
      <c r="CL12" s="398"/>
      <c r="CM12" s="399"/>
      <c r="CN12" s="398"/>
      <c r="CO12" s="399"/>
      <c r="CP12" s="398"/>
      <c r="CQ12" s="399"/>
      <c r="CR12" s="398"/>
      <c r="CS12" s="399"/>
      <c r="CT12" s="398"/>
      <c r="CU12" s="399"/>
      <c r="CV12" s="398"/>
      <c r="CW12" s="399"/>
      <c r="CX12" s="398"/>
      <c r="CY12" s="399"/>
      <c r="CZ12" s="398"/>
      <c r="DA12" s="399"/>
      <c r="DB12" s="398"/>
      <c r="DC12" s="399"/>
      <c r="DD12" s="398"/>
      <c r="DE12" s="399"/>
      <c r="DF12" s="398"/>
      <c r="DG12" s="400"/>
      <c r="DH12" s="401"/>
      <c r="DI12" s="402"/>
      <c r="DJ12" s="396"/>
      <c r="DK12" s="397"/>
      <c r="DL12" s="396"/>
      <c r="DM12" s="397"/>
      <c r="DN12" s="396"/>
      <c r="DO12" s="397"/>
      <c r="DP12" s="396"/>
      <c r="DQ12" s="397"/>
      <c r="DR12" s="396"/>
      <c r="DS12" s="397"/>
      <c r="DT12" s="396"/>
      <c r="DU12" s="397"/>
      <c r="DV12" s="396"/>
      <c r="DW12" s="397"/>
      <c r="DX12" s="396"/>
      <c r="DY12" s="397"/>
      <c r="DZ12" s="396"/>
      <c r="EA12" s="397"/>
      <c r="EB12" s="396"/>
      <c r="EC12" s="397"/>
      <c r="ED12" s="396"/>
      <c r="EE12" s="397"/>
      <c r="EF12" s="396"/>
      <c r="EG12" s="397"/>
      <c r="EH12" s="396"/>
      <c r="EI12" s="397"/>
      <c r="EJ12" s="396"/>
      <c r="EK12" s="397"/>
      <c r="EL12" s="396"/>
      <c r="EM12" s="397"/>
      <c r="EN12" s="396"/>
      <c r="EO12" s="397"/>
      <c r="EP12" s="396"/>
      <c r="EQ12" s="397"/>
      <c r="ER12" s="396"/>
      <c r="ES12" s="397"/>
      <c r="ET12" s="396"/>
      <c r="EU12" s="397"/>
      <c r="EV12" s="396"/>
      <c r="EW12" s="397"/>
      <c r="EX12" s="396"/>
      <c r="EY12" s="397"/>
      <c r="EZ12" s="396"/>
      <c r="FA12" s="397"/>
      <c r="FB12" s="396"/>
      <c r="FC12" s="397"/>
      <c r="FD12" s="396"/>
      <c r="FE12" s="397"/>
      <c r="FF12" s="396"/>
      <c r="FG12" s="397"/>
      <c r="FH12" s="396"/>
      <c r="FI12" s="397"/>
      <c r="FJ12" s="396"/>
      <c r="FK12" s="400"/>
    </row>
    <row r="13" spans="1:167" ht="15" customHeight="1" thickTop="1" thickBot="1" x14ac:dyDescent="0.2">
      <c r="A13" s="377"/>
      <c r="B13" s="378"/>
      <c r="C13" s="379"/>
      <c r="D13" s="382"/>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83"/>
      <c r="AF13" s="414"/>
      <c r="AG13" s="392"/>
      <c r="AH13" s="390"/>
      <c r="AI13" s="392"/>
      <c r="AJ13" s="390"/>
      <c r="AK13" s="392"/>
      <c r="AL13" s="390"/>
      <c r="AM13" s="415"/>
      <c r="AN13" s="414"/>
      <c r="AO13" s="416"/>
      <c r="AP13" s="417"/>
      <c r="AQ13" s="390"/>
      <c r="AR13" s="391"/>
      <c r="AS13" s="392"/>
      <c r="AT13" s="390"/>
      <c r="AU13" s="391"/>
      <c r="AV13" s="392"/>
      <c r="AW13" s="390"/>
      <c r="AX13" s="391"/>
      <c r="AY13" s="392"/>
      <c r="AZ13" s="390"/>
      <c r="BA13" s="391"/>
      <c r="BB13" s="392"/>
      <c r="BC13" s="390"/>
      <c r="BD13" s="391"/>
      <c r="BE13" s="392"/>
      <c r="BF13" s="390"/>
      <c r="BG13" s="391"/>
      <c r="BH13" s="392"/>
      <c r="BI13" s="390"/>
      <c r="BJ13" s="391"/>
      <c r="BK13" s="392"/>
      <c r="BL13" s="390"/>
      <c r="BM13" s="391"/>
      <c r="BN13" s="392"/>
      <c r="BO13" s="390"/>
      <c r="BP13" s="391"/>
      <c r="BQ13" s="392"/>
      <c r="BR13" s="390"/>
      <c r="BS13" s="391"/>
      <c r="BT13" s="392"/>
      <c r="BU13" s="390"/>
      <c r="BV13" s="391"/>
      <c r="BW13" s="392"/>
      <c r="BX13" s="390"/>
      <c r="BY13" s="391"/>
      <c r="BZ13" s="392"/>
      <c r="CA13" s="390"/>
      <c r="CB13" s="391"/>
      <c r="CC13" s="392"/>
      <c r="CD13" s="390"/>
      <c r="CE13" s="391"/>
      <c r="CF13" s="392"/>
      <c r="CG13" s="390"/>
      <c r="CH13" s="391"/>
      <c r="CI13" s="415"/>
      <c r="CJ13" s="421"/>
      <c r="CK13" s="420"/>
      <c r="CL13" s="418"/>
      <c r="CM13" s="420"/>
      <c r="CN13" s="418"/>
      <c r="CO13" s="420"/>
      <c r="CP13" s="418"/>
      <c r="CQ13" s="420"/>
      <c r="CR13" s="418"/>
      <c r="CS13" s="420"/>
      <c r="CT13" s="418"/>
      <c r="CU13" s="420"/>
      <c r="CV13" s="418"/>
      <c r="CW13" s="420"/>
      <c r="CX13" s="418"/>
      <c r="CY13" s="420"/>
      <c r="CZ13" s="418"/>
      <c r="DA13" s="420"/>
      <c r="DB13" s="418"/>
      <c r="DC13" s="420"/>
      <c r="DD13" s="418"/>
      <c r="DE13" s="420"/>
      <c r="DF13" s="418"/>
      <c r="DG13" s="419"/>
      <c r="DH13" s="421"/>
      <c r="DI13" s="423"/>
      <c r="DJ13" s="418"/>
      <c r="DK13" s="420"/>
      <c r="DL13" s="418"/>
      <c r="DM13" s="420"/>
      <c r="DN13" s="418"/>
      <c r="DO13" s="420"/>
      <c r="DP13" s="418"/>
      <c r="DQ13" s="420"/>
      <c r="DR13" s="418"/>
      <c r="DS13" s="420"/>
      <c r="DT13" s="418"/>
      <c r="DU13" s="420"/>
      <c r="DV13" s="418"/>
      <c r="DW13" s="420"/>
      <c r="DX13" s="418"/>
      <c r="DY13" s="420"/>
      <c r="DZ13" s="418"/>
      <c r="EA13" s="420"/>
      <c r="EB13" s="418"/>
      <c r="EC13" s="420"/>
      <c r="ED13" s="418"/>
      <c r="EE13" s="420"/>
      <c r="EF13" s="418"/>
      <c r="EG13" s="420"/>
      <c r="EH13" s="418"/>
      <c r="EI13" s="420"/>
      <c r="EJ13" s="418"/>
      <c r="EK13" s="420"/>
      <c r="EL13" s="418"/>
      <c r="EM13" s="420"/>
      <c r="EN13" s="418"/>
      <c r="EO13" s="420"/>
      <c r="EP13" s="418"/>
      <c r="EQ13" s="420"/>
      <c r="ER13" s="418"/>
      <c r="ES13" s="420"/>
      <c r="ET13" s="418"/>
      <c r="EU13" s="420"/>
      <c r="EV13" s="418"/>
      <c r="EW13" s="420"/>
      <c r="EX13" s="418"/>
      <c r="EY13" s="420"/>
      <c r="EZ13" s="418"/>
      <c r="FA13" s="420"/>
      <c r="FB13" s="418"/>
      <c r="FC13" s="420"/>
      <c r="FD13" s="418"/>
      <c r="FE13" s="420"/>
      <c r="FF13" s="418"/>
      <c r="FG13" s="420"/>
      <c r="FH13" s="418"/>
      <c r="FI13" s="420"/>
      <c r="FJ13" s="418"/>
      <c r="FK13" s="419"/>
    </row>
    <row r="14" spans="1:167" ht="15" customHeight="1" thickBot="1" x14ac:dyDescent="0.2">
      <c r="A14" s="374"/>
      <c r="B14" s="375"/>
      <c r="C14" s="376"/>
      <c r="D14" s="380"/>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81"/>
      <c r="AF14" s="384"/>
      <c r="AG14" s="385"/>
      <c r="AH14" s="386"/>
      <c r="AI14" s="385"/>
      <c r="AJ14" s="386"/>
      <c r="AK14" s="385"/>
      <c r="AL14" s="120" t="s">
        <v>234</v>
      </c>
      <c r="AM14" s="121"/>
      <c r="AN14" s="384"/>
      <c r="AO14" s="387"/>
      <c r="AP14" s="388"/>
      <c r="AQ14" s="386"/>
      <c r="AR14" s="395"/>
      <c r="AS14" s="385"/>
      <c r="AT14" s="386"/>
      <c r="AU14" s="395"/>
      <c r="AV14" s="385"/>
      <c r="AW14" s="386"/>
      <c r="AX14" s="395"/>
      <c r="AY14" s="385"/>
      <c r="AZ14" s="386"/>
      <c r="BA14" s="395"/>
      <c r="BB14" s="385"/>
      <c r="BC14" s="386"/>
      <c r="BD14" s="395"/>
      <c r="BE14" s="385"/>
      <c r="BF14" s="386"/>
      <c r="BG14" s="395"/>
      <c r="BH14" s="385"/>
      <c r="BI14" s="386"/>
      <c r="BJ14" s="395"/>
      <c r="BK14" s="385"/>
      <c r="BL14" s="386"/>
      <c r="BM14" s="395"/>
      <c r="BN14" s="385"/>
      <c r="BO14" s="386"/>
      <c r="BP14" s="395"/>
      <c r="BQ14" s="385"/>
      <c r="BR14" s="386"/>
      <c r="BS14" s="395"/>
      <c r="BT14" s="385"/>
      <c r="BU14" s="386"/>
      <c r="BV14" s="395"/>
      <c r="BW14" s="385"/>
      <c r="BX14" s="386"/>
      <c r="BY14" s="395"/>
      <c r="BZ14" s="385"/>
      <c r="CA14" s="386"/>
      <c r="CB14" s="395"/>
      <c r="CC14" s="385"/>
      <c r="CD14" s="386"/>
      <c r="CE14" s="395"/>
      <c r="CF14" s="385"/>
      <c r="CG14" s="386"/>
      <c r="CH14" s="395"/>
      <c r="CI14" s="422"/>
      <c r="CJ14" s="401"/>
      <c r="CK14" s="399"/>
      <c r="CL14" s="398"/>
      <c r="CM14" s="399"/>
      <c r="CN14" s="398"/>
      <c r="CO14" s="399"/>
      <c r="CP14" s="398"/>
      <c r="CQ14" s="399"/>
      <c r="CR14" s="398"/>
      <c r="CS14" s="399"/>
      <c r="CT14" s="398"/>
      <c r="CU14" s="399"/>
      <c r="CV14" s="398"/>
      <c r="CW14" s="399"/>
      <c r="CX14" s="398"/>
      <c r="CY14" s="399"/>
      <c r="CZ14" s="398"/>
      <c r="DA14" s="399"/>
      <c r="DB14" s="398"/>
      <c r="DC14" s="399"/>
      <c r="DD14" s="398"/>
      <c r="DE14" s="399"/>
      <c r="DF14" s="398"/>
      <c r="DG14" s="400"/>
      <c r="DH14" s="401"/>
      <c r="DI14" s="402"/>
      <c r="DJ14" s="396"/>
      <c r="DK14" s="397"/>
      <c r="DL14" s="396"/>
      <c r="DM14" s="397"/>
      <c r="DN14" s="396"/>
      <c r="DO14" s="397"/>
      <c r="DP14" s="396"/>
      <c r="DQ14" s="397"/>
      <c r="DR14" s="396"/>
      <c r="DS14" s="397"/>
      <c r="DT14" s="396"/>
      <c r="DU14" s="397"/>
      <c r="DV14" s="396"/>
      <c r="DW14" s="397"/>
      <c r="DX14" s="396"/>
      <c r="DY14" s="397"/>
      <c r="DZ14" s="396"/>
      <c r="EA14" s="397"/>
      <c r="EB14" s="396"/>
      <c r="EC14" s="397"/>
      <c r="ED14" s="396"/>
      <c r="EE14" s="397"/>
      <c r="EF14" s="396"/>
      <c r="EG14" s="397"/>
      <c r="EH14" s="396"/>
      <c r="EI14" s="397"/>
      <c r="EJ14" s="396"/>
      <c r="EK14" s="397"/>
      <c r="EL14" s="396"/>
      <c r="EM14" s="397"/>
      <c r="EN14" s="396"/>
      <c r="EO14" s="397"/>
      <c r="EP14" s="396"/>
      <c r="EQ14" s="397"/>
      <c r="ER14" s="396"/>
      <c r="ES14" s="397"/>
      <c r="ET14" s="396"/>
      <c r="EU14" s="397"/>
      <c r="EV14" s="396"/>
      <c r="EW14" s="397"/>
      <c r="EX14" s="396"/>
      <c r="EY14" s="397"/>
      <c r="EZ14" s="396"/>
      <c r="FA14" s="397"/>
      <c r="FB14" s="396"/>
      <c r="FC14" s="397"/>
      <c r="FD14" s="396"/>
      <c r="FE14" s="397"/>
      <c r="FF14" s="396"/>
      <c r="FG14" s="397"/>
      <c r="FH14" s="396"/>
      <c r="FI14" s="397"/>
      <c r="FJ14" s="396"/>
      <c r="FK14" s="400"/>
    </row>
    <row r="15" spans="1:167" ht="15" customHeight="1" thickTop="1" thickBot="1" x14ac:dyDescent="0.2">
      <c r="A15" s="377"/>
      <c r="B15" s="378"/>
      <c r="C15" s="379"/>
      <c r="D15" s="382"/>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83"/>
      <c r="AF15" s="414"/>
      <c r="AG15" s="392"/>
      <c r="AH15" s="390"/>
      <c r="AI15" s="392"/>
      <c r="AJ15" s="390"/>
      <c r="AK15" s="392"/>
      <c r="AL15" s="390"/>
      <c r="AM15" s="415"/>
      <c r="AN15" s="414"/>
      <c r="AO15" s="416"/>
      <c r="AP15" s="417"/>
      <c r="AQ15" s="390"/>
      <c r="AR15" s="391"/>
      <c r="AS15" s="392"/>
      <c r="AT15" s="390"/>
      <c r="AU15" s="391"/>
      <c r="AV15" s="392"/>
      <c r="AW15" s="390"/>
      <c r="AX15" s="391"/>
      <c r="AY15" s="392"/>
      <c r="AZ15" s="390"/>
      <c r="BA15" s="391"/>
      <c r="BB15" s="392"/>
      <c r="BC15" s="390"/>
      <c r="BD15" s="391"/>
      <c r="BE15" s="392"/>
      <c r="BF15" s="390"/>
      <c r="BG15" s="391"/>
      <c r="BH15" s="392"/>
      <c r="BI15" s="390"/>
      <c r="BJ15" s="391"/>
      <c r="BK15" s="392"/>
      <c r="BL15" s="390"/>
      <c r="BM15" s="391"/>
      <c r="BN15" s="392"/>
      <c r="BO15" s="390"/>
      <c r="BP15" s="391"/>
      <c r="BQ15" s="392"/>
      <c r="BR15" s="390"/>
      <c r="BS15" s="391"/>
      <c r="BT15" s="392"/>
      <c r="BU15" s="390"/>
      <c r="BV15" s="391"/>
      <c r="BW15" s="392"/>
      <c r="BX15" s="390"/>
      <c r="BY15" s="391"/>
      <c r="BZ15" s="392"/>
      <c r="CA15" s="390"/>
      <c r="CB15" s="391"/>
      <c r="CC15" s="392"/>
      <c r="CD15" s="390"/>
      <c r="CE15" s="391"/>
      <c r="CF15" s="392"/>
      <c r="CG15" s="390"/>
      <c r="CH15" s="391"/>
      <c r="CI15" s="415"/>
      <c r="CJ15" s="421"/>
      <c r="CK15" s="420"/>
      <c r="CL15" s="418"/>
      <c r="CM15" s="420"/>
      <c r="CN15" s="418"/>
      <c r="CO15" s="420"/>
      <c r="CP15" s="418"/>
      <c r="CQ15" s="420"/>
      <c r="CR15" s="418"/>
      <c r="CS15" s="420"/>
      <c r="CT15" s="418"/>
      <c r="CU15" s="420"/>
      <c r="CV15" s="418"/>
      <c r="CW15" s="420"/>
      <c r="CX15" s="418"/>
      <c r="CY15" s="420"/>
      <c r="CZ15" s="418"/>
      <c r="DA15" s="420"/>
      <c r="DB15" s="418"/>
      <c r="DC15" s="420"/>
      <c r="DD15" s="418"/>
      <c r="DE15" s="420"/>
      <c r="DF15" s="418"/>
      <c r="DG15" s="419"/>
      <c r="DH15" s="421"/>
      <c r="DI15" s="423"/>
      <c r="DJ15" s="418"/>
      <c r="DK15" s="420"/>
      <c r="DL15" s="418"/>
      <c r="DM15" s="420"/>
      <c r="DN15" s="418"/>
      <c r="DO15" s="420"/>
      <c r="DP15" s="418"/>
      <c r="DQ15" s="420"/>
      <c r="DR15" s="418"/>
      <c r="DS15" s="420"/>
      <c r="DT15" s="418"/>
      <c r="DU15" s="420"/>
      <c r="DV15" s="418"/>
      <c r="DW15" s="420"/>
      <c r="DX15" s="418"/>
      <c r="DY15" s="420"/>
      <c r="DZ15" s="418"/>
      <c r="EA15" s="420"/>
      <c r="EB15" s="418"/>
      <c r="EC15" s="420"/>
      <c r="ED15" s="418"/>
      <c r="EE15" s="420"/>
      <c r="EF15" s="418"/>
      <c r="EG15" s="420"/>
      <c r="EH15" s="418"/>
      <c r="EI15" s="420"/>
      <c r="EJ15" s="418"/>
      <c r="EK15" s="420"/>
      <c r="EL15" s="418"/>
      <c r="EM15" s="420"/>
      <c r="EN15" s="418"/>
      <c r="EO15" s="420"/>
      <c r="EP15" s="418"/>
      <c r="EQ15" s="420"/>
      <c r="ER15" s="418"/>
      <c r="ES15" s="420"/>
      <c r="ET15" s="418"/>
      <c r="EU15" s="420"/>
      <c r="EV15" s="418"/>
      <c r="EW15" s="420"/>
      <c r="EX15" s="418"/>
      <c r="EY15" s="420"/>
      <c r="EZ15" s="418"/>
      <c r="FA15" s="420"/>
      <c r="FB15" s="418"/>
      <c r="FC15" s="420"/>
      <c r="FD15" s="418"/>
      <c r="FE15" s="420"/>
      <c r="FF15" s="418"/>
      <c r="FG15" s="420"/>
      <c r="FH15" s="418"/>
      <c r="FI15" s="420"/>
      <c r="FJ15" s="418"/>
      <c r="FK15" s="419"/>
    </row>
    <row r="16" spans="1:167" ht="15" customHeight="1" thickBot="1" x14ac:dyDescent="0.2">
      <c r="A16" s="374"/>
      <c r="B16" s="375"/>
      <c r="C16" s="376"/>
      <c r="D16" s="380"/>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81"/>
      <c r="AF16" s="384"/>
      <c r="AG16" s="385"/>
      <c r="AH16" s="386"/>
      <c r="AI16" s="385"/>
      <c r="AJ16" s="386"/>
      <c r="AK16" s="385"/>
      <c r="AL16" s="120" t="s">
        <v>234</v>
      </c>
      <c r="AM16" s="121"/>
      <c r="AN16" s="384"/>
      <c r="AO16" s="387"/>
      <c r="AP16" s="388"/>
      <c r="AQ16" s="386"/>
      <c r="AR16" s="395"/>
      <c r="AS16" s="385"/>
      <c r="AT16" s="386"/>
      <c r="AU16" s="395"/>
      <c r="AV16" s="385"/>
      <c r="AW16" s="386"/>
      <c r="AX16" s="395"/>
      <c r="AY16" s="385"/>
      <c r="AZ16" s="386"/>
      <c r="BA16" s="395"/>
      <c r="BB16" s="385"/>
      <c r="BC16" s="386"/>
      <c r="BD16" s="395"/>
      <c r="BE16" s="385"/>
      <c r="BF16" s="386"/>
      <c r="BG16" s="395"/>
      <c r="BH16" s="385"/>
      <c r="BI16" s="386"/>
      <c r="BJ16" s="395"/>
      <c r="BK16" s="385"/>
      <c r="BL16" s="386"/>
      <c r="BM16" s="395"/>
      <c r="BN16" s="385"/>
      <c r="BO16" s="386"/>
      <c r="BP16" s="395"/>
      <c r="BQ16" s="385"/>
      <c r="BR16" s="386"/>
      <c r="BS16" s="395"/>
      <c r="BT16" s="385"/>
      <c r="BU16" s="386"/>
      <c r="BV16" s="395"/>
      <c r="BW16" s="385"/>
      <c r="BX16" s="386"/>
      <c r="BY16" s="395"/>
      <c r="BZ16" s="385"/>
      <c r="CA16" s="386"/>
      <c r="CB16" s="395"/>
      <c r="CC16" s="385"/>
      <c r="CD16" s="386"/>
      <c r="CE16" s="395"/>
      <c r="CF16" s="385"/>
      <c r="CG16" s="386"/>
      <c r="CH16" s="395"/>
      <c r="CI16" s="422"/>
      <c r="CJ16" s="401"/>
      <c r="CK16" s="399"/>
      <c r="CL16" s="398"/>
      <c r="CM16" s="399"/>
      <c r="CN16" s="398"/>
      <c r="CO16" s="399"/>
      <c r="CP16" s="398"/>
      <c r="CQ16" s="399"/>
      <c r="CR16" s="398"/>
      <c r="CS16" s="399"/>
      <c r="CT16" s="398"/>
      <c r="CU16" s="399"/>
      <c r="CV16" s="398"/>
      <c r="CW16" s="399"/>
      <c r="CX16" s="398"/>
      <c r="CY16" s="399"/>
      <c r="CZ16" s="398"/>
      <c r="DA16" s="399"/>
      <c r="DB16" s="398"/>
      <c r="DC16" s="399"/>
      <c r="DD16" s="398"/>
      <c r="DE16" s="399"/>
      <c r="DF16" s="398"/>
      <c r="DG16" s="400"/>
      <c r="DH16" s="401"/>
      <c r="DI16" s="402"/>
      <c r="DJ16" s="396"/>
      <c r="DK16" s="397"/>
      <c r="DL16" s="396"/>
      <c r="DM16" s="397"/>
      <c r="DN16" s="396"/>
      <c r="DO16" s="397"/>
      <c r="DP16" s="396"/>
      <c r="DQ16" s="397"/>
      <c r="DR16" s="396"/>
      <c r="DS16" s="397"/>
      <c r="DT16" s="396"/>
      <c r="DU16" s="397"/>
      <c r="DV16" s="396"/>
      <c r="DW16" s="397"/>
      <c r="DX16" s="396"/>
      <c r="DY16" s="397"/>
      <c r="DZ16" s="396"/>
      <c r="EA16" s="397"/>
      <c r="EB16" s="396"/>
      <c r="EC16" s="397"/>
      <c r="ED16" s="396"/>
      <c r="EE16" s="397"/>
      <c r="EF16" s="396"/>
      <c r="EG16" s="397"/>
      <c r="EH16" s="396"/>
      <c r="EI16" s="397"/>
      <c r="EJ16" s="396"/>
      <c r="EK16" s="397"/>
      <c r="EL16" s="396"/>
      <c r="EM16" s="397"/>
      <c r="EN16" s="396"/>
      <c r="EO16" s="397"/>
      <c r="EP16" s="396"/>
      <c r="EQ16" s="397"/>
      <c r="ER16" s="396"/>
      <c r="ES16" s="397"/>
      <c r="ET16" s="396"/>
      <c r="EU16" s="397"/>
      <c r="EV16" s="396"/>
      <c r="EW16" s="397"/>
      <c r="EX16" s="396"/>
      <c r="EY16" s="397"/>
      <c r="EZ16" s="396"/>
      <c r="FA16" s="397"/>
      <c r="FB16" s="396"/>
      <c r="FC16" s="397"/>
      <c r="FD16" s="396"/>
      <c r="FE16" s="397"/>
      <c r="FF16" s="396"/>
      <c r="FG16" s="397"/>
      <c r="FH16" s="396"/>
      <c r="FI16" s="397"/>
      <c r="FJ16" s="396"/>
      <c r="FK16" s="400"/>
    </row>
    <row r="17" spans="1:167" ht="15" customHeight="1" thickTop="1" thickBot="1" x14ac:dyDescent="0.2">
      <c r="A17" s="377"/>
      <c r="B17" s="378"/>
      <c r="C17" s="379"/>
      <c r="D17" s="382"/>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83"/>
      <c r="AF17" s="414"/>
      <c r="AG17" s="392"/>
      <c r="AH17" s="390"/>
      <c r="AI17" s="392"/>
      <c r="AJ17" s="390"/>
      <c r="AK17" s="392"/>
      <c r="AL17" s="390"/>
      <c r="AM17" s="415"/>
      <c r="AN17" s="414"/>
      <c r="AO17" s="416"/>
      <c r="AP17" s="417"/>
      <c r="AQ17" s="390"/>
      <c r="AR17" s="391"/>
      <c r="AS17" s="392"/>
      <c r="AT17" s="390"/>
      <c r="AU17" s="391"/>
      <c r="AV17" s="392"/>
      <c r="AW17" s="390"/>
      <c r="AX17" s="391"/>
      <c r="AY17" s="392"/>
      <c r="AZ17" s="390"/>
      <c r="BA17" s="391"/>
      <c r="BB17" s="392"/>
      <c r="BC17" s="390"/>
      <c r="BD17" s="391"/>
      <c r="BE17" s="392"/>
      <c r="BF17" s="390"/>
      <c r="BG17" s="391"/>
      <c r="BH17" s="392"/>
      <c r="BI17" s="390"/>
      <c r="BJ17" s="391"/>
      <c r="BK17" s="392"/>
      <c r="BL17" s="390"/>
      <c r="BM17" s="391"/>
      <c r="BN17" s="392"/>
      <c r="BO17" s="390"/>
      <c r="BP17" s="391"/>
      <c r="BQ17" s="392"/>
      <c r="BR17" s="390"/>
      <c r="BS17" s="391"/>
      <c r="BT17" s="392"/>
      <c r="BU17" s="390"/>
      <c r="BV17" s="391"/>
      <c r="BW17" s="392"/>
      <c r="BX17" s="390"/>
      <c r="BY17" s="391"/>
      <c r="BZ17" s="392"/>
      <c r="CA17" s="390"/>
      <c r="CB17" s="391"/>
      <c r="CC17" s="392"/>
      <c r="CD17" s="390"/>
      <c r="CE17" s="391"/>
      <c r="CF17" s="392"/>
      <c r="CG17" s="390"/>
      <c r="CH17" s="391"/>
      <c r="CI17" s="415"/>
      <c r="CJ17" s="421"/>
      <c r="CK17" s="420"/>
      <c r="CL17" s="418"/>
      <c r="CM17" s="420"/>
      <c r="CN17" s="418"/>
      <c r="CO17" s="420"/>
      <c r="CP17" s="418"/>
      <c r="CQ17" s="420"/>
      <c r="CR17" s="418"/>
      <c r="CS17" s="420"/>
      <c r="CT17" s="418"/>
      <c r="CU17" s="420"/>
      <c r="CV17" s="418"/>
      <c r="CW17" s="420"/>
      <c r="CX17" s="418"/>
      <c r="CY17" s="420"/>
      <c r="CZ17" s="418"/>
      <c r="DA17" s="420"/>
      <c r="DB17" s="418"/>
      <c r="DC17" s="420"/>
      <c r="DD17" s="418"/>
      <c r="DE17" s="420"/>
      <c r="DF17" s="418"/>
      <c r="DG17" s="419"/>
      <c r="DH17" s="421"/>
      <c r="DI17" s="423"/>
      <c r="DJ17" s="418"/>
      <c r="DK17" s="420"/>
      <c r="DL17" s="418"/>
      <c r="DM17" s="420"/>
      <c r="DN17" s="418"/>
      <c r="DO17" s="420"/>
      <c r="DP17" s="418"/>
      <c r="DQ17" s="420"/>
      <c r="DR17" s="418"/>
      <c r="DS17" s="420"/>
      <c r="DT17" s="418"/>
      <c r="DU17" s="420"/>
      <c r="DV17" s="418"/>
      <c r="DW17" s="420"/>
      <c r="DX17" s="418"/>
      <c r="DY17" s="420"/>
      <c r="DZ17" s="418"/>
      <c r="EA17" s="420"/>
      <c r="EB17" s="418"/>
      <c r="EC17" s="420"/>
      <c r="ED17" s="418"/>
      <c r="EE17" s="420"/>
      <c r="EF17" s="418"/>
      <c r="EG17" s="420"/>
      <c r="EH17" s="418"/>
      <c r="EI17" s="420"/>
      <c r="EJ17" s="418"/>
      <c r="EK17" s="420"/>
      <c r="EL17" s="418"/>
      <c r="EM17" s="420"/>
      <c r="EN17" s="418"/>
      <c r="EO17" s="420"/>
      <c r="EP17" s="418"/>
      <c r="EQ17" s="420"/>
      <c r="ER17" s="418"/>
      <c r="ES17" s="420"/>
      <c r="ET17" s="418"/>
      <c r="EU17" s="420"/>
      <c r="EV17" s="418"/>
      <c r="EW17" s="420"/>
      <c r="EX17" s="418"/>
      <c r="EY17" s="420"/>
      <c r="EZ17" s="418"/>
      <c r="FA17" s="420"/>
      <c r="FB17" s="418"/>
      <c r="FC17" s="420"/>
      <c r="FD17" s="418"/>
      <c r="FE17" s="420"/>
      <c r="FF17" s="418"/>
      <c r="FG17" s="420"/>
      <c r="FH17" s="418"/>
      <c r="FI17" s="420"/>
      <c r="FJ17" s="418"/>
      <c r="FK17" s="419"/>
    </row>
    <row r="18" spans="1:167" ht="15" customHeight="1" thickBot="1" x14ac:dyDescent="0.2">
      <c r="A18" s="374"/>
      <c r="B18" s="375"/>
      <c r="C18" s="376"/>
      <c r="D18" s="380"/>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81"/>
      <c r="AF18" s="384"/>
      <c r="AG18" s="385"/>
      <c r="AH18" s="386"/>
      <c r="AI18" s="385"/>
      <c r="AJ18" s="386"/>
      <c r="AK18" s="385"/>
      <c r="AL18" s="120" t="s">
        <v>234</v>
      </c>
      <c r="AM18" s="121"/>
      <c r="AN18" s="384"/>
      <c r="AO18" s="387"/>
      <c r="AP18" s="388"/>
      <c r="AQ18" s="386"/>
      <c r="AR18" s="395"/>
      <c r="AS18" s="385"/>
      <c r="AT18" s="386"/>
      <c r="AU18" s="395"/>
      <c r="AV18" s="385"/>
      <c r="AW18" s="386"/>
      <c r="AX18" s="395"/>
      <c r="AY18" s="385"/>
      <c r="AZ18" s="386"/>
      <c r="BA18" s="395"/>
      <c r="BB18" s="385"/>
      <c r="BC18" s="386"/>
      <c r="BD18" s="395"/>
      <c r="BE18" s="385"/>
      <c r="BF18" s="386"/>
      <c r="BG18" s="395"/>
      <c r="BH18" s="385"/>
      <c r="BI18" s="386"/>
      <c r="BJ18" s="395"/>
      <c r="BK18" s="385"/>
      <c r="BL18" s="386"/>
      <c r="BM18" s="395"/>
      <c r="BN18" s="385"/>
      <c r="BO18" s="386"/>
      <c r="BP18" s="395"/>
      <c r="BQ18" s="385"/>
      <c r="BR18" s="386"/>
      <c r="BS18" s="395"/>
      <c r="BT18" s="385"/>
      <c r="BU18" s="386"/>
      <c r="BV18" s="395"/>
      <c r="BW18" s="385"/>
      <c r="BX18" s="386"/>
      <c r="BY18" s="395"/>
      <c r="BZ18" s="385"/>
      <c r="CA18" s="386"/>
      <c r="CB18" s="395"/>
      <c r="CC18" s="385"/>
      <c r="CD18" s="386"/>
      <c r="CE18" s="395"/>
      <c r="CF18" s="385"/>
      <c r="CG18" s="386"/>
      <c r="CH18" s="395"/>
      <c r="CI18" s="422"/>
      <c r="CJ18" s="401"/>
      <c r="CK18" s="399"/>
      <c r="CL18" s="398"/>
      <c r="CM18" s="399"/>
      <c r="CN18" s="398"/>
      <c r="CO18" s="399"/>
      <c r="CP18" s="398"/>
      <c r="CQ18" s="399"/>
      <c r="CR18" s="398"/>
      <c r="CS18" s="399"/>
      <c r="CT18" s="398"/>
      <c r="CU18" s="399"/>
      <c r="CV18" s="398"/>
      <c r="CW18" s="399"/>
      <c r="CX18" s="398"/>
      <c r="CY18" s="399"/>
      <c r="CZ18" s="398"/>
      <c r="DA18" s="399"/>
      <c r="DB18" s="398"/>
      <c r="DC18" s="399"/>
      <c r="DD18" s="398"/>
      <c r="DE18" s="399"/>
      <c r="DF18" s="398"/>
      <c r="DG18" s="400"/>
      <c r="DH18" s="401"/>
      <c r="DI18" s="402"/>
      <c r="DJ18" s="396"/>
      <c r="DK18" s="397"/>
      <c r="DL18" s="396"/>
      <c r="DM18" s="397"/>
      <c r="DN18" s="396"/>
      <c r="DO18" s="397"/>
      <c r="DP18" s="396"/>
      <c r="DQ18" s="397"/>
      <c r="DR18" s="396"/>
      <c r="DS18" s="397"/>
      <c r="DT18" s="396"/>
      <c r="DU18" s="397"/>
      <c r="DV18" s="396"/>
      <c r="DW18" s="397"/>
      <c r="DX18" s="396"/>
      <c r="DY18" s="397"/>
      <c r="DZ18" s="396"/>
      <c r="EA18" s="397"/>
      <c r="EB18" s="396"/>
      <c r="EC18" s="397"/>
      <c r="ED18" s="396"/>
      <c r="EE18" s="397"/>
      <c r="EF18" s="396"/>
      <c r="EG18" s="397"/>
      <c r="EH18" s="396"/>
      <c r="EI18" s="397"/>
      <c r="EJ18" s="396"/>
      <c r="EK18" s="397"/>
      <c r="EL18" s="396"/>
      <c r="EM18" s="397"/>
      <c r="EN18" s="396"/>
      <c r="EO18" s="397"/>
      <c r="EP18" s="396"/>
      <c r="EQ18" s="397"/>
      <c r="ER18" s="396"/>
      <c r="ES18" s="397"/>
      <c r="ET18" s="396"/>
      <c r="EU18" s="397"/>
      <c r="EV18" s="396"/>
      <c r="EW18" s="397"/>
      <c r="EX18" s="396"/>
      <c r="EY18" s="397"/>
      <c r="EZ18" s="396"/>
      <c r="FA18" s="397"/>
      <c r="FB18" s="396"/>
      <c r="FC18" s="397"/>
      <c r="FD18" s="396"/>
      <c r="FE18" s="397"/>
      <c r="FF18" s="396"/>
      <c r="FG18" s="397"/>
      <c r="FH18" s="396"/>
      <c r="FI18" s="397"/>
      <c r="FJ18" s="396"/>
      <c r="FK18" s="400"/>
    </row>
    <row r="19" spans="1:167" ht="15" customHeight="1" thickTop="1" thickBot="1" x14ac:dyDescent="0.2">
      <c r="A19" s="377"/>
      <c r="B19" s="378"/>
      <c r="C19" s="379"/>
      <c r="D19" s="382"/>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83"/>
      <c r="AF19" s="414"/>
      <c r="AG19" s="392"/>
      <c r="AH19" s="390"/>
      <c r="AI19" s="392"/>
      <c r="AJ19" s="390"/>
      <c r="AK19" s="392"/>
      <c r="AL19" s="390"/>
      <c r="AM19" s="415"/>
      <c r="AN19" s="414"/>
      <c r="AO19" s="416"/>
      <c r="AP19" s="417"/>
      <c r="AQ19" s="390"/>
      <c r="AR19" s="391"/>
      <c r="AS19" s="392"/>
      <c r="AT19" s="390"/>
      <c r="AU19" s="391"/>
      <c r="AV19" s="392"/>
      <c r="AW19" s="390"/>
      <c r="AX19" s="391"/>
      <c r="AY19" s="392"/>
      <c r="AZ19" s="390"/>
      <c r="BA19" s="391"/>
      <c r="BB19" s="392"/>
      <c r="BC19" s="390"/>
      <c r="BD19" s="391"/>
      <c r="BE19" s="392"/>
      <c r="BF19" s="390"/>
      <c r="BG19" s="391"/>
      <c r="BH19" s="392"/>
      <c r="BI19" s="390"/>
      <c r="BJ19" s="391"/>
      <c r="BK19" s="392"/>
      <c r="BL19" s="390"/>
      <c r="BM19" s="391"/>
      <c r="BN19" s="392"/>
      <c r="BO19" s="390"/>
      <c r="BP19" s="391"/>
      <c r="BQ19" s="392"/>
      <c r="BR19" s="390"/>
      <c r="BS19" s="391"/>
      <c r="BT19" s="392"/>
      <c r="BU19" s="390"/>
      <c r="BV19" s="391"/>
      <c r="BW19" s="392"/>
      <c r="BX19" s="390"/>
      <c r="BY19" s="391"/>
      <c r="BZ19" s="392"/>
      <c r="CA19" s="390"/>
      <c r="CB19" s="391"/>
      <c r="CC19" s="392"/>
      <c r="CD19" s="390"/>
      <c r="CE19" s="391"/>
      <c r="CF19" s="392"/>
      <c r="CG19" s="390"/>
      <c r="CH19" s="391"/>
      <c r="CI19" s="415"/>
      <c r="CJ19" s="421"/>
      <c r="CK19" s="420"/>
      <c r="CL19" s="418"/>
      <c r="CM19" s="420"/>
      <c r="CN19" s="418"/>
      <c r="CO19" s="420"/>
      <c r="CP19" s="418"/>
      <c r="CQ19" s="420"/>
      <c r="CR19" s="418"/>
      <c r="CS19" s="420"/>
      <c r="CT19" s="418"/>
      <c r="CU19" s="420"/>
      <c r="CV19" s="418"/>
      <c r="CW19" s="420"/>
      <c r="CX19" s="418"/>
      <c r="CY19" s="420"/>
      <c r="CZ19" s="418"/>
      <c r="DA19" s="420"/>
      <c r="DB19" s="418"/>
      <c r="DC19" s="420"/>
      <c r="DD19" s="418"/>
      <c r="DE19" s="420"/>
      <c r="DF19" s="418"/>
      <c r="DG19" s="419"/>
      <c r="DH19" s="421"/>
      <c r="DI19" s="423"/>
      <c r="DJ19" s="418"/>
      <c r="DK19" s="420"/>
      <c r="DL19" s="418"/>
      <c r="DM19" s="420"/>
      <c r="DN19" s="418"/>
      <c r="DO19" s="420"/>
      <c r="DP19" s="418"/>
      <c r="DQ19" s="420"/>
      <c r="DR19" s="418"/>
      <c r="DS19" s="420"/>
      <c r="DT19" s="418"/>
      <c r="DU19" s="420"/>
      <c r="DV19" s="418"/>
      <c r="DW19" s="420"/>
      <c r="DX19" s="418"/>
      <c r="DY19" s="420"/>
      <c r="DZ19" s="418"/>
      <c r="EA19" s="420"/>
      <c r="EB19" s="418"/>
      <c r="EC19" s="420"/>
      <c r="ED19" s="418"/>
      <c r="EE19" s="420"/>
      <c r="EF19" s="418"/>
      <c r="EG19" s="420"/>
      <c r="EH19" s="418"/>
      <c r="EI19" s="420"/>
      <c r="EJ19" s="418"/>
      <c r="EK19" s="420"/>
      <c r="EL19" s="418"/>
      <c r="EM19" s="420"/>
      <c r="EN19" s="418"/>
      <c r="EO19" s="420"/>
      <c r="EP19" s="418"/>
      <c r="EQ19" s="420"/>
      <c r="ER19" s="418"/>
      <c r="ES19" s="420"/>
      <c r="ET19" s="418"/>
      <c r="EU19" s="420"/>
      <c r="EV19" s="418"/>
      <c r="EW19" s="420"/>
      <c r="EX19" s="418"/>
      <c r="EY19" s="420"/>
      <c r="EZ19" s="418"/>
      <c r="FA19" s="420"/>
      <c r="FB19" s="418"/>
      <c r="FC19" s="420"/>
      <c r="FD19" s="418"/>
      <c r="FE19" s="420"/>
      <c r="FF19" s="418"/>
      <c r="FG19" s="420"/>
      <c r="FH19" s="418"/>
      <c r="FI19" s="420"/>
      <c r="FJ19" s="418"/>
      <c r="FK19" s="419"/>
    </row>
    <row r="20" spans="1:167" ht="15" customHeight="1" thickBot="1" x14ac:dyDescent="0.2">
      <c r="A20" s="374"/>
      <c r="B20" s="375"/>
      <c r="C20" s="376"/>
      <c r="D20" s="380"/>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81"/>
      <c r="AF20" s="384"/>
      <c r="AG20" s="385"/>
      <c r="AH20" s="386"/>
      <c r="AI20" s="385"/>
      <c r="AJ20" s="386"/>
      <c r="AK20" s="385"/>
      <c r="AL20" s="120" t="s">
        <v>234</v>
      </c>
      <c r="AM20" s="121"/>
      <c r="AN20" s="384"/>
      <c r="AO20" s="387"/>
      <c r="AP20" s="388"/>
      <c r="AQ20" s="386"/>
      <c r="AR20" s="395"/>
      <c r="AS20" s="385"/>
      <c r="AT20" s="386"/>
      <c r="AU20" s="395"/>
      <c r="AV20" s="385"/>
      <c r="AW20" s="386"/>
      <c r="AX20" s="395"/>
      <c r="AY20" s="385"/>
      <c r="AZ20" s="386"/>
      <c r="BA20" s="395"/>
      <c r="BB20" s="385"/>
      <c r="BC20" s="386"/>
      <c r="BD20" s="395"/>
      <c r="BE20" s="385"/>
      <c r="BF20" s="386"/>
      <c r="BG20" s="395"/>
      <c r="BH20" s="385"/>
      <c r="BI20" s="386"/>
      <c r="BJ20" s="395"/>
      <c r="BK20" s="385"/>
      <c r="BL20" s="386"/>
      <c r="BM20" s="395"/>
      <c r="BN20" s="385"/>
      <c r="BO20" s="386"/>
      <c r="BP20" s="395"/>
      <c r="BQ20" s="385"/>
      <c r="BR20" s="386"/>
      <c r="BS20" s="395"/>
      <c r="BT20" s="385"/>
      <c r="BU20" s="386"/>
      <c r="BV20" s="395"/>
      <c r="BW20" s="385"/>
      <c r="BX20" s="386"/>
      <c r="BY20" s="395"/>
      <c r="BZ20" s="385"/>
      <c r="CA20" s="386"/>
      <c r="CB20" s="395"/>
      <c r="CC20" s="385"/>
      <c r="CD20" s="386"/>
      <c r="CE20" s="395"/>
      <c r="CF20" s="385"/>
      <c r="CG20" s="386"/>
      <c r="CH20" s="395"/>
      <c r="CI20" s="422"/>
      <c r="CJ20" s="401"/>
      <c r="CK20" s="399"/>
      <c r="CL20" s="398"/>
      <c r="CM20" s="399"/>
      <c r="CN20" s="398"/>
      <c r="CO20" s="399"/>
      <c r="CP20" s="398"/>
      <c r="CQ20" s="399"/>
      <c r="CR20" s="398"/>
      <c r="CS20" s="399"/>
      <c r="CT20" s="398"/>
      <c r="CU20" s="399"/>
      <c r="CV20" s="398"/>
      <c r="CW20" s="399"/>
      <c r="CX20" s="398"/>
      <c r="CY20" s="399"/>
      <c r="CZ20" s="398"/>
      <c r="DA20" s="399"/>
      <c r="DB20" s="398"/>
      <c r="DC20" s="399"/>
      <c r="DD20" s="398"/>
      <c r="DE20" s="399"/>
      <c r="DF20" s="398"/>
      <c r="DG20" s="400"/>
      <c r="DH20" s="401"/>
      <c r="DI20" s="402"/>
      <c r="DJ20" s="396"/>
      <c r="DK20" s="397"/>
      <c r="DL20" s="396"/>
      <c r="DM20" s="397"/>
      <c r="DN20" s="396"/>
      <c r="DO20" s="397"/>
      <c r="DP20" s="396"/>
      <c r="DQ20" s="397"/>
      <c r="DR20" s="396"/>
      <c r="DS20" s="397"/>
      <c r="DT20" s="396"/>
      <c r="DU20" s="397"/>
      <c r="DV20" s="396"/>
      <c r="DW20" s="397"/>
      <c r="DX20" s="396"/>
      <c r="DY20" s="397"/>
      <c r="DZ20" s="396"/>
      <c r="EA20" s="397"/>
      <c r="EB20" s="396"/>
      <c r="EC20" s="397"/>
      <c r="ED20" s="396"/>
      <c r="EE20" s="397"/>
      <c r="EF20" s="396"/>
      <c r="EG20" s="397"/>
      <c r="EH20" s="396"/>
      <c r="EI20" s="397"/>
      <c r="EJ20" s="396"/>
      <c r="EK20" s="397"/>
      <c r="EL20" s="396"/>
      <c r="EM20" s="397"/>
      <c r="EN20" s="396"/>
      <c r="EO20" s="397"/>
      <c r="EP20" s="396"/>
      <c r="EQ20" s="397"/>
      <c r="ER20" s="396"/>
      <c r="ES20" s="397"/>
      <c r="ET20" s="396"/>
      <c r="EU20" s="397"/>
      <c r="EV20" s="396"/>
      <c r="EW20" s="397"/>
      <c r="EX20" s="396"/>
      <c r="EY20" s="397"/>
      <c r="EZ20" s="396"/>
      <c r="FA20" s="397"/>
      <c r="FB20" s="396"/>
      <c r="FC20" s="397"/>
      <c r="FD20" s="396"/>
      <c r="FE20" s="397"/>
      <c r="FF20" s="396"/>
      <c r="FG20" s="397"/>
      <c r="FH20" s="396"/>
      <c r="FI20" s="397"/>
      <c r="FJ20" s="396"/>
      <c r="FK20" s="400"/>
    </row>
    <row r="21" spans="1:167" ht="15" customHeight="1" thickTop="1" thickBot="1" x14ac:dyDescent="0.2">
      <c r="A21" s="377"/>
      <c r="B21" s="378"/>
      <c r="C21" s="379"/>
      <c r="D21" s="382"/>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83"/>
      <c r="AF21" s="414"/>
      <c r="AG21" s="392"/>
      <c r="AH21" s="390"/>
      <c r="AI21" s="392"/>
      <c r="AJ21" s="390"/>
      <c r="AK21" s="392"/>
      <c r="AL21" s="390"/>
      <c r="AM21" s="415"/>
      <c r="AN21" s="414"/>
      <c r="AO21" s="416"/>
      <c r="AP21" s="417"/>
      <c r="AQ21" s="390"/>
      <c r="AR21" s="391"/>
      <c r="AS21" s="392"/>
      <c r="AT21" s="390"/>
      <c r="AU21" s="391"/>
      <c r="AV21" s="392"/>
      <c r="AW21" s="390"/>
      <c r="AX21" s="391"/>
      <c r="AY21" s="392"/>
      <c r="AZ21" s="390"/>
      <c r="BA21" s="391"/>
      <c r="BB21" s="392"/>
      <c r="BC21" s="390"/>
      <c r="BD21" s="391"/>
      <c r="BE21" s="392"/>
      <c r="BF21" s="390"/>
      <c r="BG21" s="391"/>
      <c r="BH21" s="392"/>
      <c r="BI21" s="390"/>
      <c r="BJ21" s="391"/>
      <c r="BK21" s="392"/>
      <c r="BL21" s="390"/>
      <c r="BM21" s="391"/>
      <c r="BN21" s="392"/>
      <c r="BO21" s="390"/>
      <c r="BP21" s="391"/>
      <c r="BQ21" s="392"/>
      <c r="BR21" s="390"/>
      <c r="BS21" s="391"/>
      <c r="BT21" s="392"/>
      <c r="BU21" s="390"/>
      <c r="BV21" s="391"/>
      <c r="BW21" s="392"/>
      <c r="BX21" s="390"/>
      <c r="BY21" s="391"/>
      <c r="BZ21" s="392"/>
      <c r="CA21" s="390"/>
      <c r="CB21" s="391"/>
      <c r="CC21" s="392"/>
      <c r="CD21" s="390"/>
      <c r="CE21" s="391"/>
      <c r="CF21" s="392"/>
      <c r="CG21" s="390"/>
      <c r="CH21" s="391"/>
      <c r="CI21" s="415"/>
      <c r="CJ21" s="421"/>
      <c r="CK21" s="420"/>
      <c r="CL21" s="418"/>
      <c r="CM21" s="420"/>
      <c r="CN21" s="418"/>
      <c r="CO21" s="420"/>
      <c r="CP21" s="418"/>
      <c r="CQ21" s="420"/>
      <c r="CR21" s="418"/>
      <c r="CS21" s="420"/>
      <c r="CT21" s="418"/>
      <c r="CU21" s="420"/>
      <c r="CV21" s="418"/>
      <c r="CW21" s="420"/>
      <c r="CX21" s="418"/>
      <c r="CY21" s="420"/>
      <c r="CZ21" s="418"/>
      <c r="DA21" s="420"/>
      <c r="DB21" s="418"/>
      <c r="DC21" s="420"/>
      <c r="DD21" s="418"/>
      <c r="DE21" s="420"/>
      <c r="DF21" s="418"/>
      <c r="DG21" s="419"/>
      <c r="DH21" s="421"/>
      <c r="DI21" s="423"/>
      <c r="DJ21" s="418"/>
      <c r="DK21" s="420"/>
      <c r="DL21" s="418"/>
      <c r="DM21" s="420"/>
      <c r="DN21" s="418"/>
      <c r="DO21" s="420"/>
      <c r="DP21" s="418"/>
      <c r="DQ21" s="420"/>
      <c r="DR21" s="418"/>
      <c r="DS21" s="420"/>
      <c r="DT21" s="418"/>
      <c r="DU21" s="420"/>
      <c r="DV21" s="418"/>
      <c r="DW21" s="420"/>
      <c r="DX21" s="418"/>
      <c r="DY21" s="420"/>
      <c r="DZ21" s="418"/>
      <c r="EA21" s="420"/>
      <c r="EB21" s="418"/>
      <c r="EC21" s="420"/>
      <c r="ED21" s="418"/>
      <c r="EE21" s="420"/>
      <c r="EF21" s="418"/>
      <c r="EG21" s="420"/>
      <c r="EH21" s="418"/>
      <c r="EI21" s="420"/>
      <c r="EJ21" s="418"/>
      <c r="EK21" s="420"/>
      <c r="EL21" s="418"/>
      <c r="EM21" s="420"/>
      <c r="EN21" s="418"/>
      <c r="EO21" s="420"/>
      <c r="EP21" s="418"/>
      <c r="EQ21" s="420"/>
      <c r="ER21" s="418"/>
      <c r="ES21" s="420"/>
      <c r="ET21" s="418"/>
      <c r="EU21" s="420"/>
      <c r="EV21" s="418"/>
      <c r="EW21" s="420"/>
      <c r="EX21" s="418"/>
      <c r="EY21" s="420"/>
      <c r="EZ21" s="418"/>
      <c r="FA21" s="420"/>
      <c r="FB21" s="418"/>
      <c r="FC21" s="420"/>
      <c r="FD21" s="418"/>
      <c r="FE21" s="420"/>
      <c r="FF21" s="418"/>
      <c r="FG21" s="420"/>
      <c r="FH21" s="418"/>
      <c r="FI21" s="420"/>
      <c r="FJ21" s="418"/>
      <c r="FK21" s="419"/>
    </row>
    <row r="22" spans="1:167" ht="15" customHeight="1" thickBot="1" x14ac:dyDescent="0.2">
      <c r="A22" s="374"/>
      <c r="B22" s="375"/>
      <c r="C22" s="376"/>
      <c r="D22" s="380"/>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81"/>
      <c r="AF22" s="384"/>
      <c r="AG22" s="385"/>
      <c r="AH22" s="386"/>
      <c r="AI22" s="385"/>
      <c r="AJ22" s="386"/>
      <c r="AK22" s="385"/>
      <c r="AL22" s="120" t="s">
        <v>234</v>
      </c>
      <c r="AM22" s="121"/>
      <c r="AN22" s="384"/>
      <c r="AO22" s="387"/>
      <c r="AP22" s="388"/>
      <c r="AQ22" s="386"/>
      <c r="AR22" s="395"/>
      <c r="AS22" s="385"/>
      <c r="AT22" s="386"/>
      <c r="AU22" s="395"/>
      <c r="AV22" s="385"/>
      <c r="AW22" s="386"/>
      <c r="AX22" s="395"/>
      <c r="AY22" s="385"/>
      <c r="AZ22" s="386"/>
      <c r="BA22" s="395"/>
      <c r="BB22" s="385"/>
      <c r="BC22" s="386"/>
      <c r="BD22" s="395"/>
      <c r="BE22" s="385"/>
      <c r="BF22" s="386"/>
      <c r="BG22" s="395"/>
      <c r="BH22" s="385"/>
      <c r="BI22" s="386"/>
      <c r="BJ22" s="395"/>
      <c r="BK22" s="385"/>
      <c r="BL22" s="386"/>
      <c r="BM22" s="395"/>
      <c r="BN22" s="385"/>
      <c r="BO22" s="386"/>
      <c r="BP22" s="395"/>
      <c r="BQ22" s="385"/>
      <c r="BR22" s="386"/>
      <c r="BS22" s="395"/>
      <c r="BT22" s="385"/>
      <c r="BU22" s="386"/>
      <c r="BV22" s="395"/>
      <c r="BW22" s="385"/>
      <c r="BX22" s="386"/>
      <c r="BY22" s="395"/>
      <c r="BZ22" s="385"/>
      <c r="CA22" s="386"/>
      <c r="CB22" s="395"/>
      <c r="CC22" s="385"/>
      <c r="CD22" s="386"/>
      <c r="CE22" s="395"/>
      <c r="CF22" s="385"/>
      <c r="CG22" s="386"/>
      <c r="CH22" s="395"/>
      <c r="CI22" s="422"/>
      <c r="CJ22" s="401"/>
      <c r="CK22" s="399"/>
      <c r="CL22" s="398"/>
      <c r="CM22" s="399"/>
      <c r="CN22" s="398"/>
      <c r="CO22" s="399"/>
      <c r="CP22" s="398"/>
      <c r="CQ22" s="399"/>
      <c r="CR22" s="398"/>
      <c r="CS22" s="399"/>
      <c r="CT22" s="398"/>
      <c r="CU22" s="399"/>
      <c r="CV22" s="398"/>
      <c r="CW22" s="399"/>
      <c r="CX22" s="398"/>
      <c r="CY22" s="399"/>
      <c r="CZ22" s="398"/>
      <c r="DA22" s="399"/>
      <c r="DB22" s="398"/>
      <c r="DC22" s="399"/>
      <c r="DD22" s="398"/>
      <c r="DE22" s="399"/>
      <c r="DF22" s="398"/>
      <c r="DG22" s="400"/>
      <c r="DH22" s="401"/>
      <c r="DI22" s="402"/>
      <c r="DJ22" s="396"/>
      <c r="DK22" s="397"/>
      <c r="DL22" s="396"/>
      <c r="DM22" s="397"/>
      <c r="DN22" s="396"/>
      <c r="DO22" s="397"/>
      <c r="DP22" s="396"/>
      <c r="DQ22" s="397"/>
      <c r="DR22" s="396"/>
      <c r="DS22" s="397"/>
      <c r="DT22" s="396"/>
      <c r="DU22" s="397"/>
      <c r="DV22" s="396"/>
      <c r="DW22" s="397"/>
      <c r="DX22" s="396"/>
      <c r="DY22" s="397"/>
      <c r="DZ22" s="396"/>
      <c r="EA22" s="397"/>
      <c r="EB22" s="396"/>
      <c r="EC22" s="397"/>
      <c r="ED22" s="396"/>
      <c r="EE22" s="397"/>
      <c r="EF22" s="396"/>
      <c r="EG22" s="397"/>
      <c r="EH22" s="396"/>
      <c r="EI22" s="397"/>
      <c r="EJ22" s="396"/>
      <c r="EK22" s="397"/>
      <c r="EL22" s="396"/>
      <c r="EM22" s="397"/>
      <c r="EN22" s="396"/>
      <c r="EO22" s="397"/>
      <c r="EP22" s="396"/>
      <c r="EQ22" s="397"/>
      <c r="ER22" s="396"/>
      <c r="ES22" s="397"/>
      <c r="ET22" s="396"/>
      <c r="EU22" s="397"/>
      <c r="EV22" s="396"/>
      <c r="EW22" s="397"/>
      <c r="EX22" s="396"/>
      <c r="EY22" s="397"/>
      <c r="EZ22" s="396"/>
      <c r="FA22" s="397"/>
      <c r="FB22" s="396"/>
      <c r="FC22" s="397"/>
      <c r="FD22" s="396"/>
      <c r="FE22" s="397"/>
      <c r="FF22" s="396"/>
      <c r="FG22" s="397"/>
      <c r="FH22" s="396"/>
      <c r="FI22" s="397"/>
      <c r="FJ22" s="396"/>
      <c r="FK22" s="400"/>
    </row>
    <row r="23" spans="1:167" ht="15" customHeight="1" thickTop="1" thickBot="1" x14ac:dyDescent="0.2">
      <c r="A23" s="377"/>
      <c r="B23" s="378"/>
      <c r="C23" s="379"/>
      <c r="D23" s="382"/>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83"/>
      <c r="AF23" s="414"/>
      <c r="AG23" s="392"/>
      <c r="AH23" s="390"/>
      <c r="AI23" s="392"/>
      <c r="AJ23" s="390"/>
      <c r="AK23" s="392"/>
      <c r="AL23" s="390"/>
      <c r="AM23" s="415"/>
      <c r="AN23" s="414"/>
      <c r="AO23" s="416"/>
      <c r="AP23" s="417"/>
      <c r="AQ23" s="390"/>
      <c r="AR23" s="391"/>
      <c r="AS23" s="392"/>
      <c r="AT23" s="390"/>
      <c r="AU23" s="391"/>
      <c r="AV23" s="392"/>
      <c r="AW23" s="390"/>
      <c r="AX23" s="391"/>
      <c r="AY23" s="392"/>
      <c r="AZ23" s="390"/>
      <c r="BA23" s="391"/>
      <c r="BB23" s="392"/>
      <c r="BC23" s="390"/>
      <c r="BD23" s="391"/>
      <c r="BE23" s="392"/>
      <c r="BF23" s="390"/>
      <c r="BG23" s="391"/>
      <c r="BH23" s="392"/>
      <c r="BI23" s="390"/>
      <c r="BJ23" s="391"/>
      <c r="BK23" s="392"/>
      <c r="BL23" s="390"/>
      <c r="BM23" s="391"/>
      <c r="BN23" s="392"/>
      <c r="BO23" s="390"/>
      <c r="BP23" s="391"/>
      <c r="BQ23" s="392"/>
      <c r="BR23" s="390"/>
      <c r="BS23" s="391"/>
      <c r="BT23" s="392"/>
      <c r="BU23" s="390"/>
      <c r="BV23" s="391"/>
      <c r="BW23" s="392"/>
      <c r="BX23" s="390"/>
      <c r="BY23" s="391"/>
      <c r="BZ23" s="392"/>
      <c r="CA23" s="390"/>
      <c r="CB23" s="391"/>
      <c r="CC23" s="392"/>
      <c r="CD23" s="390"/>
      <c r="CE23" s="391"/>
      <c r="CF23" s="392"/>
      <c r="CG23" s="390"/>
      <c r="CH23" s="391"/>
      <c r="CI23" s="415"/>
      <c r="CJ23" s="421"/>
      <c r="CK23" s="420"/>
      <c r="CL23" s="418"/>
      <c r="CM23" s="420"/>
      <c r="CN23" s="418"/>
      <c r="CO23" s="420"/>
      <c r="CP23" s="418"/>
      <c r="CQ23" s="420"/>
      <c r="CR23" s="418"/>
      <c r="CS23" s="420"/>
      <c r="CT23" s="418"/>
      <c r="CU23" s="420"/>
      <c r="CV23" s="418"/>
      <c r="CW23" s="420"/>
      <c r="CX23" s="418"/>
      <c r="CY23" s="420"/>
      <c r="CZ23" s="418"/>
      <c r="DA23" s="420"/>
      <c r="DB23" s="418"/>
      <c r="DC23" s="420"/>
      <c r="DD23" s="418"/>
      <c r="DE23" s="420"/>
      <c r="DF23" s="418"/>
      <c r="DG23" s="419"/>
      <c r="DH23" s="421"/>
      <c r="DI23" s="423"/>
      <c r="DJ23" s="418"/>
      <c r="DK23" s="420"/>
      <c r="DL23" s="418"/>
      <c r="DM23" s="420"/>
      <c r="DN23" s="418"/>
      <c r="DO23" s="420"/>
      <c r="DP23" s="418"/>
      <c r="DQ23" s="420"/>
      <c r="DR23" s="418"/>
      <c r="DS23" s="420"/>
      <c r="DT23" s="418"/>
      <c r="DU23" s="420"/>
      <c r="DV23" s="418"/>
      <c r="DW23" s="420"/>
      <c r="DX23" s="418"/>
      <c r="DY23" s="420"/>
      <c r="DZ23" s="418"/>
      <c r="EA23" s="420"/>
      <c r="EB23" s="418"/>
      <c r="EC23" s="420"/>
      <c r="ED23" s="418"/>
      <c r="EE23" s="420"/>
      <c r="EF23" s="418"/>
      <c r="EG23" s="420"/>
      <c r="EH23" s="418"/>
      <c r="EI23" s="420"/>
      <c r="EJ23" s="418"/>
      <c r="EK23" s="420"/>
      <c r="EL23" s="418"/>
      <c r="EM23" s="420"/>
      <c r="EN23" s="418"/>
      <c r="EO23" s="420"/>
      <c r="EP23" s="418"/>
      <c r="EQ23" s="420"/>
      <c r="ER23" s="418"/>
      <c r="ES23" s="420"/>
      <c r="ET23" s="418"/>
      <c r="EU23" s="420"/>
      <c r="EV23" s="418"/>
      <c r="EW23" s="420"/>
      <c r="EX23" s="418"/>
      <c r="EY23" s="420"/>
      <c r="EZ23" s="418"/>
      <c r="FA23" s="420"/>
      <c r="FB23" s="418"/>
      <c r="FC23" s="420"/>
      <c r="FD23" s="418"/>
      <c r="FE23" s="420"/>
      <c r="FF23" s="418"/>
      <c r="FG23" s="420"/>
      <c r="FH23" s="418"/>
      <c r="FI23" s="420"/>
      <c r="FJ23" s="418"/>
      <c r="FK23" s="419"/>
    </row>
    <row r="24" spans="1:167" ht="15" customHeight="1" thickBot="1" x14ac:dyDescent="0.2">
      <c r="A24" s="374"/>
      <c r="B24" s="375"/>
      <c r="C24" s="376"/>
      <c r="D24" s="380"/>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81"/>
      <c r="AF24" s="384"/>
      <c r="AG24" s="385"/>
      <c r="AH24" s="386"/>
      <c r="AI24" s="385"/>
      <c r="AJ24" s="386"/>
      <c r="AK24" s="385"/>
      <c r="AL24" s="120" t="s">
        <v>234</v>
      </c>
      <c r="AM24" s="121"/>
      <c r="AN24" s="384"/>
      <c r="AO24" s="387"/>
      <c r="AP24" s="388"/>
      <c r="AQ24" s="386"/>
      <c r="AR24" s="395"/>
      <c r="AS24" s="385"/>
      <c r="AT24" s="386"/>
      <c r="AU24" s="395"/>
      <c r="AV24" s="385"/>
      <c r="AW24" s="386"/>
      <c r="AX24" s="395"/>
      <c r="AY24" s="385"/>
      <c r="AZ24" s="386"/>
      <c r="BA24" s="395"/>
      <c r="BB24" s="385"/>
      <c r="BC24" s="386"/>
      <c r="BD24" s="395"/>
      <c r="BE24" s="385"/>
      <c r="BF24" s="386"/>
      <c r="BG24" s="395"/>
      <c r="BH24" s="385"/>
      <c r="BI24" s="386"/>
      <c r="BJ24" s="395"/>
      <c r="BK24" s="385"/>
      <c r="BL24" s="386"/>
      <c r="BM24" s="395"/>
      <c r="BN24" s="385"/>
      <c r="BO24" s="386"/>
      <c r="BP24" s="395"/>
      <c r="BQ24" s="385"/>
      <c r="BR24" s="386"/>
      <c r="BS24" s="395"/>
      <c r="BT24" s="385"/>
      <c r="BU24" s="386"/>
      <c r="BV24" s="395"/>
      <c r="BW24" s="385"/>
      <c r="BX24" s="386"/>
      <c r="BY24" s="395"/>
      <c r="BZ24" s="385"/>
      <c r="CA24" s="386"/>
      <c r="CB24" s="395"/>
      <c r="CC24" s="385"/>
      <c r="CD24" s="386"/>
      <c r="CE24" s="395"/>
      <c r="CF24" s="385"/>
      <c r="CG24" s="386"/>
      <c r="CH24" s="395"/>
      <c r="CI24" s="422"/>
      <c r="CJ24" s="401"/>
      <c r="CK24" s="399"/>
      <c r="CL24" s="398"/>
      <c r="CM24" s="399"/>
      <c r="CN24" s="398"/>
      <c r="CO24" s="399"/>
      <c r="CP24" s="398"/>
      <c r="CQ24" s="399"/>
      <c r="CR24" s="398"/>
      <c r="CS24" s="399"/>
      <c r="CT24" s="398"/>
      <c r="CU24" s="399"/>
      <c r="CV24" s="398"/>
      <c r="CW24" s="399"/>
      <c r="CX24" s="398"/>
      <c r="CY24" s="399"/>
      <c r="CZ24" s="398"/>
      <c r="DA24" s="399"/>
      <c r="DB24" s="398"/>
      <c r="DC24" s="399"/>
      <c r="DD24" s="398"/>
      <c r="DE24" s="399"/>
      <c r="DF24" s="398"/>
      <c r="DG24" s="400"/>
      <c r="DH24" s="401"/>
      <c r="DI24" s="402"/>
      <c r="DJ24" s="396"/>
      <c r="DK24" s="397"/>
      <c r="DL24" s="396"/>
      <c r="DM24" s="397"/>
      <c r="DN24" s="396"/>
      <c r="DO24" s="397"/>
      <c r="DP24" s="396"/>
      <c r="DQ24" s="397"/>
      <c r="DR24" s="396"/>
      <c r="DS24" s="397"/>
      <c r="DT24" s="396"/>
      <c r="DU24" s="397"/>
      <c r="DV24" s="396"/>
      <c r="DW24" s="397"/>
      <c r="DX24" s="396"/>
      <c r="DY24" s="397"/>
      <c r="DZ24" s="396"/>
      <c r="EA24" s="397"/>
      <c r="EB24" s="396"/>
      <c r="EC24" s="397"/>
      <c r="ED24" s="396"/>
      <c r="EE24" s="397"/>
      <c r="EF24" s="396"/>
      <c r="EG24" s="397"/>
      <c r="EH24" s="396"/>
      <c r="EI24" s="397"/>
      <c r="EJ24" s="396"/>
      <c r="EK24" s="397"/>
      <c r="EL24" s="396"/>
      <c r="EM24" s="397"/>
      <c r="EN24" s="396"/>
      <c r="EO24" s="397"/>
      <c r="EP24" s="396"/>
      <c r="EQ24" s="397"/>
      <c r="ER24" s="396"/>
      <c r="ES24" s="397"/>
      <c r="ET24" s="396"/>
      <c r="EU24" s="397"/>
      <c r="EV24" s="396"/>
      <c r="EW24" s="397"/>
      <c r="EX24" s="396"/>
      <c r="EY24" s="397"/>
      <c r="EZ24" s="396"/>
      <c r="FA24" s="397"/>
      <c r="FB24" s="396"/>
      <c r="FC24" s="397"/>
      <c r="FD24" s="396"/>
      <c r="FE24" s="397"/>
      <c r="FF24" s="396"/>
      <c r="FG24" s="397"/>
      <c r="FH24" s="396"/>
      <c r="FI24" s="397"/>
      <c r="FJ24" s="396"/>
      <c r="FK24" s="400"/>
    </row>
    <row r="25" spans="1:167" ht="15" customHeight="1" thickTop="1" thickBot="1" x14ac:dyDescent="0.2">
      <c r="A25" s="377"/>
      <c r="B25" s="378"/>
      <c r="C25" s="379"/>
      <c r="D25" s="382"/>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83"/>
      <c r="AF25" s="414"/>
      <c r="AG25" s="392"/>
      <c r="AH25" s="390"/>
      <c r="AI25" s="392"/>
      <c r="AJ25" s="390"/>
      <c r="AK25" s="392"/>
      <c r="AL25" s="390"/>
      <c r="AM25" s="415"/>
      <c r="AN25" s="414"/>
      <c r="AO25" s="416"/>
      <c r="AP25" s="417"/>
      <c r="AQ25" s="390"/>
      <c r="AR25" s="391"/>
      <c r="AS25" s="392"/>
      <c r="AT25" s="390"/>
      <c r="AU25" s="391"/>
      <c r="AV25" s="392"/>
      <c r="AW25" s="390"/>
      <c r="AX25" s="391"/>
      <c r="AY25" s="392"/>
      <c r="AZ25" s="390"/>
      <c r="BA25" s="391"/>
      <c r="BB25" s="392"/>
      <c r="BC25" s="390"/>
      <c r="BD25" s="391"/>
      <c r="BE25" s="392"/>
      <c r="BF25" s="390"/>
      <c r="BG25" s="391"/>
      <c r="BH25" s="392"/>
      <c r="BI25" s="390"/>
      <c r="BJ25" s="391"/>
      <c r="BK25" s="392"/>
      <c r="BL25" s="390"/>
      <c r="BM25" s="391"/>
      <c r="BN25" s="392"/>
      <c r="BO25" s="390"/>
      <c r="BP25" s="391"/>
      <c r="BQ25" s="392"/>
      <c r="BR25" s="390"/>
      <c r="BS25" s="391"/>
      <c r="BT25" s="392"/>
      <c r="BU25" s="390"/>
      <c r="BV25" s="391"/>
      <c r="BW25" s="392"/>
      <c r="BX25" s="390"/>
      <c r="BY25" s="391"/>
      <c r="BZ25" s="392"/>
      <c r="CA25" s="390"/>
      <c r="CB25" s="391"/>
      <c r="CC25" s="392"/>
      <c r="CD25" s="390"/>
      <c r="CE25" s="391"/>
      <c r="CF25" s="392"/>
      <c r="CG25" s="390"/>
      <c r="CH25" s="391"/>
      <c r="CI25" s="415"/>
      <c r="CJ25" s="421"/>
      <c r="CK25" s="420"/>
      <c r="CL25" s="418"/>
      <c r="CM25" s="420"/>
      <c r="CN25" s="418"/>
      <c r="CO25" s="420"/>
      <c r="CP25" s="418"/>
      <c r="CQ25" s="420"/>
      <c r="CR25" s="418"/>
      <c r="CS25" s="420"/>
      <c r="CT25" s="418"/>
      <c r="CU25" s="420"/>
      <c r="CV25" s="418"/>
      <c r="CW25" s="420"/>
      <c r="CX25" s="418"/>
      <c r="CY25" s="420"/>
      <c r="CZ25" s="418"/>
      <c r="DA25" s="420"/>
      <c r="DB25" s="418"/>
      <c r="DC25" s="420"/>
      <c r="DD25" s="418"/>
      <c r="DE25" s="420"/>
      <c r="DF25" s="418"/>
      <c r="DG25" s="419"/>
      <c r="DH25" s="421"/>
      <c r="DI25" s="423"/>
      <c r="DJ25" s="418"/>
      <c r="DK25" s="420"/>
      <c r="DL25" s="418"/>
      <c r="DM25" s="420"/>
      <c r="DN25" s="418"/>
      <c r="DO25" s="420"/>
      <c r="DP25" s="418"/>
      <c r="DQ25" s="420"/>
      <c r="DR25" s="418"/>
      <c r="DS25" s="420"/>
      <c r="DT25" s="418"/>
      <c r="DU25" s="420"/>
      <c r="DV25" s="418"/>
      <c r="DW25" s="420"/>
      <c r="DX25" s="418"/>
      <c r="DY25" s="420"/>
      <c r="DZ25" s="418"/>
      <c r="EA25" s="420"/>
      <c r="EB25" s="418"/>
      <c r="EC25" s="420"/>
      <c r="ED25" s="418"/>
      <c r="EE25" s="420"/>
      <c r="EF25" s="418"/>
      <c r="EG25" s="420"/>
      <c r="EH25" s="418"/>
      <c r="EI25" s="420"/>
      <c r="EJ25" s="418"/>
      <c r="EK25" s="420"/>
      <c r="EL25" s="418"/>
      <c r="EM25" s="420"/>
      <c r="EN25" s="418"/>
      <c r="EO25" s="420"/>
      <c r="EP25" s="418"/>
      <c r="EQ25" s="420"/>
      <c r="ER25" s="418"/>
      <c r="ES25" s="420"/>
      <c r="ET25" s="418"/>
      <c r="EU25" s="420"/>
      <c r="EV25" s="418"/>
      <c r="EW25" s="420"/>
      <c r="EX25" s="418"/>
      <c r="EY25" s="420"/>
      <c r="EZ25" s="418"/>
      <c r="FA25" s="420"/>
      <c r="FB25" s="418"/>
      <c r="FC25" s="420"/>
      <c r="FD25" s="418"/>
      <c r="FE25" s="420"/>
      <c r="FF25" s="418"/>
      <c r="FG25" s="420"/>
      <c r="FH25" s="418"/>
      <c r="FI25" s="420"/>
      <c r="FJ25" s="418"/>
      <c r="FK25" s="419"/>
    </row>
    <row r="26" spans="1:167" ht="15" customHeight="1" thickBot="1" x14ac:dyDescent="0.2">
      <c r="A26" s="374"/>
      <c r="B26" s="375"/>
      <c r="C26" s="376"/>
      <c r="D26" s="380"/>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81"/>
      <c r="AF26" s="384"/>
      <c r="AG26" s="385"/>
      <c r="AH26" s="386"/>
      <c r="AI26" s="385"/>
      <c r="AJ26" s="386"/>
      <c r="AK26" s="385"/>
      <c r="AL26" s="120" t="s">
        <v>234</v>
      </c>
      <c r="AM26" s="121"/>
      <c r="AN26" s="384"/>
      <c r="AO26" s="387"/>
      <c r="AP26" s="388"/>
      <c r="AQ26" s="386"/>
      <c r="AR26" s="395"/>
      <c r="AS26" s="385"/>
      <c r="AT26" s="386"/>
      <c r="AU26" s="395"/>
      <c r="AV26" s="385"/>
      <c r="AW26" s="386"/>
      <c r="AX26" s="395"/>
      <c r="AY26" s="385"/>
      <c r="AZ26" s="386"/>
      <c r="BA26" s="395"/>
      <c r="BB26" s="385"/>
      <c r="BC26" s="386"/>
      <c r="BD26" s="395"/>
      <c r="BE26" s="385"/>
      <c r="BF26" s="386"/>
      <c r="BG26" s="395"/>
      <c r="BH26" s="385"/>
      <c r="BI26" s="386"/>
      <c r="BJ26" s="395"/>
      <c r="BK26" s="385"/>
      <c r="BL26" s="386"/>
      <c r="BM26" s="395"/>
      <c r="BN26" s="385"/>
      <c r="BO26" s="386"/>
      <c r="BP26" s="395"/>
      <c r="BQ26" s="385"/>
      <c r="BR26" s="386"/>
      <c r="BS26" s="395"/>
      <c r="BT26" s="385"/>
      <c r="BU26" s="386"/>
      <c r="BV26" s="395"/>
      <c r="BW26" s="385"/>
      <c r="BX26" s="386"/>
      <c r="BY26" s="395"/>
      <c r="BZ26" s="385"/>
      <c r="CA26" s="386"/>
      <c r="CB26" s="395"/>
      <c r="CC26" s="385"/>
      <c r="CD26" s="386"/>
      <c r="CE26" s="395"/>
      <c r="CF26" s="385"/>
      <c r="CG26" s="386"/>
      <c r="CH26" s="395"/>
      <c r="CI26" s="422"/>
      <c r="CJ26" s="401"/>
      <c r="CK26" s="399"/>
      <c r="CL26" s="398"/>
      <c r="CM26" s="399"/>
      <c r="CN26" s="398"/>
      <c r="CO26" s="399"/>
      <c r="CP26" s="398"/>
      <c r="CQ26" s="399"/>
      <c r="CR26" s="398"/>
      <c r="CS26" s="399"/>
      <c r="CT26" s="398"/>
      <c r="CU26" s="399"/>
      <c r="CV26" s="398"/>
      <c r="CW26" s="399"/>
      <c r="CX26" s="398"/>
      <c r="CY26" s="399"/>
      <c r="CZ26" s="398"/>
      <c r="DA26" s="399"/>
      <c r="DB26" s="398"/>
      <c r="DC26" s="399"/>
      <c r="DD26" s="398"/>
      <c r="DE26" s="399"/>
      <c r="DF26" s="398"/>
      <c r="DG26" s="400"/>
      <c r="DH26" s="401"/>
      <c r="DI26" s="402"/>
      <c r="DJ26" s="396"/>
      <c r="DK26" s="397"/>
      <c r="DL26" s="396"/>
      <c r="DM26" s="397"/>
      <c r="DN26" s="396"/>
      <c r="DO26" s="397"/>
      <c r="DP26" s="396"/>
      <c r="DQ26" s="397"/>
      <c r="DR26" s="396"/>
      <c r="DS26" s="397"/>
      <c r="DT26" s="396"/>
      <c r="DU26" s="397"/>
      <c r="DV26" s="396"/>
      <c r="DW26" s="397"/>
      <c r="DX26" s="396"/>
      <c r="DY26" s="397"/>
      <c r="DZ26" s="396"/>
      <c r="EA26" s="397"/>
      <c r="EB26" s="396"/>
      <c r="EC26" s="397"/>
      <c r="ED26" s="396"/>
      <c r="EE26" s="397"/>
      <c r="EF26" s="396"/>
      <c r="EG26" s="397"/>
      <c r="EH26" s="396"/>
      <c r="EI26" s="397"/>
      <c r="EJ26" s="396"/>
      <c r="EK26" s="397"/>
      <c r="EL26" s="396"/>
      <c r="EM26" s="397"/>
      <c r="EN26" s="396"/>
      <c r="EO26" s="397"/>
      <c r="EP26" s="396"/>
      <c r="EQ26" s="397"/>
      <c r="ER26" s="396"/>
      <c r="ES26" s="397"/>
      <c r="ET26" s="396"/>
      <c r="EU26" s="397"/>
      <c r="EV26" s="396"/>
      <c r="EW26" s="397"/>
      <c r="EX26" s="396"/>
      <c r="EY26" s="397"/>
      <c r="EZ26" s="396"/>
      <c r="FA26" s="397"/>
      <c r="FB26" s="396"/>
      <c r="FC26" s="397"/>
      <c r="FD26" s="396"/>
      <c r="FE26" s="397"/>
      <c r="FF26" s="396"/>
      <c r="FG26" s="397"/>
      <c r="FH26" s="396"/>
      <c r="FI26" s="397"/>
      <c r="FJ26" s="396"/>
      <c r="FK26" s="400"/>
    </row>
    <row r="27" spans="1:167" ht="15" customHeight="1" thickTop="1" thickBot="1" x14ac:dyDescent="0.2">
      <c r="A27" s="377"/>
      <c r="B27" s="378"/>
      <c r="C27" s="379"/>
      <c r="D27" s="382"/>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83"/>
      <c r="AF27" s="414"/>
      <c r="AG27" s="392"/>
      <c r="AH27" s="390"/>
      <c r="AI27" s="392"/>
      <c r="AJ27" s="390"/>
      <c r="AK27" s="392"/>
      <c r="AL27" s="390"/>
      <c r="AM27" s="415"/>
      <c r="AN27" s="414"/>
      <c r="AO27" s="416"/>
      <c r="AP27" s="417"/>
      <c r="AQ27" s="390"/>
      <c r="AR27" s="391"/>
      <c r="AS27" s="392"/>
      <c r="AT27" s="390"/>
      <c r="AU27" s="391"/>
      <c r="AV27" s="392"/>
      <c r="AW27" s="390"/>
      <c r="AX27" s="391"/>
      <c r="AY27" s="392"/>
      <c r="AZ27" s="390"/>
      <c r="BA27" s="391"/>
      <c r="BB27" s="392"/>
      <c r="BC27" s="390"/>
      <c r="BD27" s="391"/>
      <c r="BE27" s="392"/>
      <c r="BF27" s="390"/>
      <c r="BG27" s="391"/>
      <c r="BH27" s="392"/>
      <c r="BI27" s="390"/>
      <c r="BJ27" s="391"/>
      <c r="BK27" s="392"/>
      <c r="BL27" s="390"/>
      <c r="BM27" s="391"/>
      <c r="BN27" s="392"/>
      <c r="BO27" s="390"/>
      <c r="BP27" s="391"/>
      <c r="BQ27" s="392"/>
      <c r="BR27" s="390"/>
      <c r="BS27" s="391"/>
      <c r="BT27" s="392"/>
      <c r="BU27" s="390"/>
      <c r="BV27" s="391"/>
      <c r="BW27" s="392"/>
      <c r="BX27" s="390"/>
      <c r="BY27" s="391"/>
      <c r="BZ27" s="392"/>
      <c r="CA27" s="390"/>
      <c r="CB27" s="391"/>
      <c r="CC27" s="392"/>
      <c r="CD27" s="390"/>
      <c r="CE27" s="391"/>
      <c r="CF27" s="392"/>
      <c r="CG27" s="390"/>
      <c r="CH27" s="391"/>
      <c r="CI27" s="415"/>
      <c r="CJ27" s="421"/>
      <c r="CK27" s="420"/>
      <c r="CL27" s="418"/>
      <c r="CM27" s="420"/>
      <c r="CN27" s="418"/>
      <c r="CO27" s="420"/>
      <c r="CP27" s="418"/>
      <c r="CQ27" s="420"/>
      <c r="CR27" s="418"/>
      <c r="CS27" s="420"/>
      <c r="CT27" s="418"/>
      <c r="CU27" s="420"/>
      <c r="CV27" s="418"/>
      <c r="CW27" s="420"/>
      <c r="CX27" s="418"/>
      <c r="CY27" s="420"/>
      <c r="CZ27" s="418"/>
      <c r="DA27" s="420"/>
      <c r="DB27" s="418"/>
      <c r="DC27" s="420"/>
      <c r="DD27" s="418"/>
      <c r="DE27" s="420"/>
      <c r="DF27" s="418"/>
      <c r="DG27" s="419"/>
      <c r="DH27" s="421"/>
      <c r="DI27" s="423"/>
      <c r="DJ27" s="418"/>
      <c r="DK27" s="420"/>
      <c r="DL27" s="418"/>
      <c r="DM27" s="420"/>
      <c r="DN27" s="418"/>
      <c r="DO27" s="420"/>
      <c r="DP27" s="418"/>
      <c r="DQ27" s="420"/>
      <c r="DR27" s="418"/>
      <c r="DS27" s="420"/>
      <c r="DT27" s="418"/>
      <c r="DU27" s="420"/>
      <c r="DV27" s="418"/>
      <c r="DW27" s="420"/>
      <c r="DX27" s="418"/>
      <c r="DY27" s="420"/>
      <c r="DZ27" s="418"/>
      <c r="EA27" s="420"/>
      <c r="EB27" s="418"/>
      <c r="EC27" s="420"/>
      <c r="ED27" s="418"/>
      <c r="EE27" s="420"/>
      <c r="EF27" s="418"/>
      <c r="EG27" s="420"/>
      <c r="EH27" s="418"/>
      <c r="EI27" s="420"/>
      <c r="EJ27" s="418"/>
      <c r="EK27" s="420"/>
      <c r="EL27" s="418"/>
      <c r="EM27" s="420"/>
      <c r="EN27" s="418"/>
      <c r="EO27" s="420"/>
      <c r="EP27" s="418"/>
      <c r="EQ27" s="420"/>
      <c r="ER27" s="418"/>
      <c r="ES27" s="420"/>
      <c r="ET27" s="418"/>
      <c r="EU27" s="420"/>
      <c r="EV27" s="418"/>
      <c r="EW27" s="420"/>
      <c r="EX27" s="418"/>
      <c r="EY27" s="420"/>
      <c r="EZ27" s="418"/>
      <c r="FA27" s="420"/>
      <c r="FB27" s="418"/>
      <c r="FC27" s="420"/>
      <c r="FD27" s="418"/>
      <c r="FE27" s="420"/>
      <c r="FF27" s="418"/>
      <c r="FG27" s="420"/>
      <c r="FH27" s="418"/>
      <c r="FI27" s="420"/>
      <c r="FJ27" s="418"/>
      <c r="FK27" s="419"/>
    </row>
    <row r="28" spans="1:167" ht="15" customHeight="1" thickBot="1" x14ac:dyDescent="0.2">
      <c r="A28" s="374"/>
      <c r="B28" s="375"/>
      <c r="C28" s="376"/>
      <c r="D28" s="380"/>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81"/>
      <c r="AF28" s="384"/>
      <c r="AG28" s="385"/>
      <c r="AH28" s="386"/>
      <c r="AI28" s="385"/>
      <c r="AJ28" s="386"/>
      <c r="AK28" s="385"/>
      <c r="AL28" s="120" t="s">
        <v>234</v>
      </c>
      <c r="AM28" s="121"/>
      <c r="AN28" s="384"/>
      <c r="AO28" s="387"/>
      <c r="AP28" s="388"/>
      <c r="AQ28" s="386"/>
      <c r="AR28" s="395"/>
      <c r="AS28" s="385"/>
      <c r="AT28" s="386"/>
      <c r="AU28" s="395"/>
      <c r="AV28" s="385"/>
      <c r="AW28" s="386"/>
      <c r="AX28" s="395"/>
      <c r="AY28" s="385"/>
      <c r="AZ28" s="386"/>
      <c r="BA28" s="395"/>
      <c r="BB28" s="385"/>
      <c r="BC28" s="386"/>
      <c r="BD28" s="395"/>
      <c r="BE28" s="385"/>
      <c r="BF28" s="386"/>
      <c r="BG28" s="395"/>
      <c r="BH28" s="385"/>
      <c r="BI28" s="386"/>
      <c r="BJ28" s="395"/>
      <c r="BK28" s="385"/>
      <c r="BL28" s="386"/>
      <c r="BM28" s="395"/>
      <c r="BN28" s="385"/>
      <c r="BO28" s="386"/>
      <c r="BP28" s="395"/>
      <c r="BQ28" s="385"/>
      <c r="BR28" s="386"/>
      <c r="BS28" s="395"/>
      <c r="BT28" s="385"/>
      <c r="BU28" s="386"/>
      <c r="BV28" s="395"/>
      <c r="BW28" s="385"/>
      <c r="BX28" s="386"/>
      <c r="BY28" s="395"/>
      <c r="BZ28" s="385"/>
      <c r="CA28" s="386"/>
      <c r="CB28" s="395"/>
      <c r="CC28" s="385"/>
      <c r="CD28" s="386"/>
      <c r="CE28" s="395"/>
      <c r="CF28" s="385"/>
      <c r="CG28" s="386"/>
      <c r="CH28" s="395"/>
      <c r="CI28" s="422"/>
      <c r="CJ28" s="401"/>
      <c r="CK28" s="399"/>
      <c r="CL28" s="398"/>
      <c r="CM28" s="399"/>
      <c r="CN28" s="398"/>
      <c r="CO28" s="399"/>
      <c r="CP28" s="398"/>
      <c r="CQ28" s="399"/>
      <c r="CR28" s="398"/>
      <c r="CS28" s="399"/>
      <c r="CT28" s="398"/>
      <c r="CU28" s="399"/>
      <c r="CV28" s="398"/>
      <c r="CW28" s="399"/>
      <c r="CX28" s="398"/>
      <c r="CY28" s="399"/>
      <c r="CZ28" s="398"/>
      <c r="DA28" s="399"/>
      <c r="DB28" s="398"/>
      <c r="DC28" s="399"/>
      <c r="DD28" s="398"/>
      <c r="DE28" s="399"/>
      <c r="DF28" s="398"/>
      <c r="DG28" s="400"/>
      <c r="DH28" s="401"/>
      <c r="DI28" s="402"/>
      <c r="DJ28" s="396"/>
      <c r="DK28" s="397"/>
      <c r="DL28" s="396"/>
      <c r="DM28" s="397"/>
      <c r="DN28" s="396"/>
      <c r="DO28" s="397"/>
      <c r="DP28" s="396"/>
      <c r="DQ28" s="397"/>
      <c r="DR28" s="396"/>
      <c r="DS28" s="397"/>
      <c r="DT28" s="396"/>
      <c r="DU28" s="397"/>
      <c r="DV28" s="396"/>
      <c r="DW28" s="397"/>
      <c r="DX28" s="396"/>
      <c r="DY28" s="397"/>
      <c r="DZ28" s="396"/>
      <c r="EA28" s="397"/>
      <c r="EB28" s="396"/>
      <c r="EC28" s="397"/>
      <c r="ED28" s="396"/>
      <c r="EE28" s="397"/>
      <c r="EF28" s="396"/>
      <c r="EG28" s="397"/>
      <c r="EH28" s="396"/>
      <c r="EI28" s="397"/>
      <c r="EJ28" s="396"/>
      <c r="EK28" s="397"/>
      <c r="EL28" s="396"/>
      <c r="EM28" s="397"/>
      <c r="EN28" s="396"/>
      <c r="EO28" s="397"/>
      <c r="EP28" s="396"/>
      <c r="EQ28" s="397"/>
      <c r="ER28" s="396"/>
      <c r="ES28" s="397"/>
      <c r="ET28" s="396"/>
      <c r="EU28" s="397"/>
      <c r="EV28" s="396"/>
      <c r="EW28" s="397"/>
      <c r="EX28" s="396"/>
      <c r="EY28" s="397"/>
      <c r="EZ28" s="396"/>
      <c r="FA28" s="397"/>
      <c r="FB28" s="396"/>
      <c r="FC28" s="397"/>
      <c r="FD28" s="396"/>
      <c r="FE28" s="397"/>
      <c r="FF28" s="396"/>
      <c r="FG28" s="397"/>
      <c r="FH28" s="396"/>
      <c r="FI28" s="397"/>
      <c r="FJ28" s="396"/>
      <c r="FK28" s="400"/>
    </row>
    <row r="29" spans="1:167" ht="15" customHeight="1" thickTop="1" thickBot="1" x14ac:dyDescent="0.2">
      <c r="A29" s="377"/>
      <c r="B29" s="378"/>
      <c r="C29" s="379"/>
      <c r="D29" s="382"/>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83"/>
      <c r="AF29" s="414"/>
      <c r="AG29" s="392"/>
      <c r="AH29" s="390"/>
      <c r="AI29" s="392"/>
      <c r="AJ29" s="390"/>
      <c r="AK29" s="392"/>
      <c r="AL29" s="390"/>
      <c r="AM29" s="415"/>
      <c r="AN29" s="414"/>
      <c r="AO29" s="416"/>
      <c r="AP29" s="417"/>
      <c r="AQ29" s="390"/>
      <c r="AR29" s="391"/>
      <c r="AS29" s="392"/>
      <c r="AT29" s="390"/>
      <c r="AU29" s="391"/>
      <c r="AV29" s="392"/>
      <c r="AW29" s="390"/>
      <c r="AX29" s="391"/>
      <c r="AY29" s="392"/>
      <c r="AZ29" s="390"/>
      <c r="BA29" s="391"/>
      <c r="BB29" s="392"/>
      <c r="BC29" s="390"/>
      <c r="BD29" s="391"/>
      <c r="BE29" s="392"/>
      <c r="BF29" s="390"/>
      <c r="BG29" s="391"/>
      <c r="BH29" s="392"/>
      <c r="BI29" s="390"/>
      <c r="BJ29" s="391"/>
      <c r="BK29" s="392"/>
      <c r="BL29" s="390"/>
      <c r="BM29" s="391"/>
      <c r="BN29" s="392"/>
      <c r="BO29" s="390"/>
      <c r="BP29" s="391"/>
      <c r="BQ29" s="392"/>
      <c r="BR29" s="390"/>
      <c r="BS29" s="391"/>
      <c r="BT29" s="392"/>
      <c r="BU29" s="390"/>
      <c r="BV29" s="391"/>
      <c r="BW29" s="392"/>
      <c r="BX29" s="390"/>
      <c r="BY29" s="391"/>
      <c r="BZ29" s="392"/>
      <c r="CA29" s="390"/>
      <c r="CB29" s="391"/>
      <c r="CC29" s="392"/>
      <c r="CD29" s="390"/>
      <c r="CE29" s="391"/>
      <c r="CF29" s="392"/>
      <c r="CG29" s="390"/>
      <c r="CH29" s="391"/>
      <c r="CI29" s="415"/>
      <c r="CJ29" s="421"/>
      <c r="CK29" s="420"/>
      <c r="CL29" s="418"/>
      <c r="CM29" s="420"/>
      <c r="CN29" s="418"/>
      <c r="CO29" s="420"/>
      <c r="CP29" s="418"/>
      <c r="CQ29" s="420"/>
      <c r="CR29" s="418"/>
      <c r="CS29" s="420"/>
      <c r="CT29" s="418"/>
      <c r="CU29" s="420"/>
      <c r="CV29" s="418"/>
      <c r="CW29" s="420"/>
      <c r="CX29" s="418"/>
      <c r="CY29" s="420"/>
      <c r="CZ29" s="418"/>
      <c r="DA29" s="420"/>
      <c r="DB29" s="418"/>
      <c r="DC29" s="420"/>
      <c r="DD29" s="418"/>
      <c r="DE29" s="420"/>
      <c r="DF29" s="418"/>
      <c r="DG29" s="419"/>
      <c r="DH29" s="421"/>
      <c r="DI29" s="423"/>
      <c r="DJ29" s="418"/>
      <c r="DK29" s="420"/>
      <c r="DL29" s="418"/>
      <c r="DM29" s="420"/>
      <c r="DN29" s="418"/>
      <c r="DO29" s="420"/>
      <c r="DP29" s="418"/>
      <c r="DQ29" s="420"/>
      <c r="DR29" s="418"/>
      <c r="DS29" s="420"/>
      <c r="DT29" s="418"/>
      <c r="DU29" s="420"/>
      <c r="DV29" s="418"/>
      <c r="DW29" s="420"/>
      <c r="DX29" s="418"/>
      <c r="DY29" s="420"/>
      <c r="DZ29" s="418"/>
      <c r="EA29" s="420"/>
      <c r="EB29" s="418"/>
      <c r="EC29" s="420"/>
      <c r="ED29" s="418"/>
      <c r="EE29" s="420"/>
      <c r="EF29" s="418"/>
      <c r="EG29" s="420"/>
      <c r="EH29" s="418"/>
      <c r="EI29" s="420"/>
      <c r="EJ29" s="418"/>
      <c r="EK29" s="420"/>
      <c r="EL29" s="418"/>
      <c r="EM29" s="420"/>
      <c r="EN29" s="418"/>
      <c r="EO29" s="420"/>
      <c r="EP29" s="418"/>
      <c r="EQ29" s="420"/>
      <c r="ER29" s="418"/>
      <c r="ES29" s="420"/>
      <c r="ET29" s="418"/>
      <c r="EU29" s="420"/>
      <c r="EV29" s="418"/>
      <c r="EW29" s="420"/>
      <c r="EX29" s="418"/>
      <c r="EY29" s="420"/>
      <c r="EZ29" s="418"/>
      <c r="FA29" s="420"/>
      <c r="FB29" s="418"/>
      <c r="FC29" s="420"/>
      <c r="FD29" s="418"/>
      <c r="FE29" s="420"/>
      <c r="FF29" s="418"/>
      <c r="FG29" s="420"/>
      <c r="FH29" s="418"/>
      <c r="FI29" s="420"/>
      <c r="FJ29" s="418"/>
      <c r="FK29" s="419"/>
    </row>
    <row r="30" spans="1:167" ht="15" customHeight="1" thickBot="1" x14ac:dyDescent="0.2">
      <c r="A30" s="374"/>
      <c r="B30" s="375"/>
      <c r="C30" s="376"/>
      <c r="D30" s="380"/>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81"/>
      <c r="AF30" s="384"/>
      <c r="AG30" s="385"/>
      <c r="AH30" s="386"/>
      <c r="AI30" s="385"/>
      <c r="AJ30" s="386"/>
      <c r="AK30" s="385"/>
      <c r="AL30" s="120" t="s">
        <v>234</v>
      </c>
      <c r="AM30" s="121"/>
      <c r="AN30" s="384"/>
      <c r="AO30" s="387"/>
      <c r="AP30" s="388"/>
      <c r="AQ30" s="386"/>
      <c r="AR30" s="395"/>
      <c r="AS30" s="385"/>
      <c r="AT30" s="386"/>
      <c r="AU30" s="395"/>
      <c r="AV30" s="385"/>
      <c r="AW30" s="386"/>
      <c r="AX30" s="395"/>
      <c r="AY30" s="385"/>
      <c r="AZ30" s="386"/>
      <c r="BA30" s="395"/>
      <c r="BB30" s="385"/>
      <c r="BC30" s="386"/>
      <c r="BD30" s="395"/>
      <c r="BE30" s="385"/>
      <c r="BF30" s="386"/>
      <c r="BG30" s="395"/>
      <c r="BH30" s="385"/>
      <c r="BI30" s="386"/>
      <c r="BJ30" s="395"/>
      <c r="BK30" s="385"/>
      <c r="BL30" s="386"/>
      <c r="BM30" s="395"/>
      <c r="BN30" s="385"/>
      <c r="BO30" s="386"/>
      <c r="BP30" s="395"/>
      <c r="BQ30" s="385"/>
      <c r="BR30" s="386"/>
      <c r="BS30" s="395"/>
      <c r="BT30" s="385"/>
      <c r="BU30" s="386"/>
      <c r="BV30" s="395"/>
      <c r="BW30" s="385"/>
      <c r="BX30" s="386"/>
      <c r="BY30" s="395"/>
      <c r="BZ30" s="385"/>
      <c r="CA30" s="386"/>
      <c r="CB30" s="395"/>
      <c r="CC30" s="385"/>
      <c r="CD30" s="386"/>
      <c r="CE30" s="395"/>
      <c r="CF30" s="385"/>
      <c r="CG30" s="386"/>
      <c r="CH30" s="395"/>
      <c r="CI30" s="422"/>
      <c r="CJ30" s="401"/>
      <c r="CK30" s="399"/>
      <c r="CL30" s="398"/>
      <c r="CM30" s="399"/>
      <c r="CN30" s="398"/>
      <c r="CO30" s="399"/>
      <c r="CP30" s="398"/>
      <c r="CQ30" s="399"/>
      <c r="CR30" s="398"/>
      <c r="CS30" s="399"/>
      <c r="CT30" s="398"/>
      <c r="CU30" s="399"/>
      <c r="CV30" s="398"/>
      <c r="CW30" s="399"/>
      <c r="CX30" s="398"/>
      <c r="CY30" s="399"/>
      <c r="CZ30" s="398"/>
      <c r="DA30" s="399"/>
      <c r="DB30" s="398"/>
      <c r="DC30" s="399"/>
      <c r="DD30" s="398"/>
      <c r="DE30" s="399"/>
      <c r="DF30" s="398"/>
      <c r="DG30" s="400"/>
      <c r="DH30" s="401"/>
      <c r="DI30" s="402"/>
      <c r="DJ30" s="396"/>
      <c r="DK30" s="397"/>
      <c r="DL30" s="396"/>
      <c r="DM30" s="397"/>
      <c r="DN30" s="396"/>
      <c r="DO30" s="397"/>
      <c r="DP30" s="396"/>
      <c r="DQ30" s="397"/>
      <c r="DR30" s="396"/>
      <c r="DS30" s="397"/>
      <c r="DT30" s="396"/>
      <c r="DU30" s="397"/>
      <c r="DV30" s="396"/>
      <c r="DW30" s="397"/>
      <c r="DX30" s="396"/>
      <c r="DY30" s="397"/>
      <c r="DZ30" s="396"/>
      <c r="EA30" s="397"/>
      <c r="EB30" s="396"/>
      <c r="EC30" s="397"/>
      <c r="ED30" s="396"/>
      <c r="EE30" s="397"/>
      <c r="EF30" s="396"/>
      <c r="EG30" s="397"/>
      <c r="EH30" s="396"/>
      <c r="EI30" s="397"/>
      <c r="EJ30" s="396"/>
      <c r="EK30" s="397"/>
      <c r="EL30" s="396"/>
      <c r="EM30" s="397"/>
      <c r="EN30" s="396"/>
      <c r="EO30" s="397"/>
      <c r="EP30" s="396"/>
      <c r="EQ30" s="397"/>
      <c r="ER30" s="396"/>
      <c r="ES30" s="397"/>
      <c r="ET30" s="396"/>
      <c r="EU30" s="397"/>
      <c r="EV30" s="396"/>
      <c r="EW30" s="397"/>
      <c r="EX30" s="396"/>
      <c r="EY30" s="397"/>
      <c r="EZ30" s="396"/>
      <c r="FA30" s="397"/>
      <c r="FB30" s="396"/>
      <c r="FC30" s="397"/>
      <c r="FD30" s="396"/>
      <c r="FE30" s="397"/>
      <c r="FF30" s="396"/>
      <c r="FG30" s="397"/>
      <c r="FH30" s="396"/>
      <c r="FI30" s="397"/>
      <c r="FJ30" s="396"/>
      <c r="FK30" s="400"/>
    </row>
    <row r="31" spans="1:167" ht="15" customHeight="1" thickTop="1" thickBot="1" x14ac:dyDescent="0.2">
      <c r="A31" s="377"/>
      <c r="B31" s="378"/>
      <c r="C31" s="379"/>
      <c r="D31" s="382"/>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83"/>
      <c r="AF31" s="414"/>
      <c r="AG31" s="392"/>
      <c r="AH31" s="390"/>
      <c r="AI31" s="392"/>
      <c r="AJ31" s="390"/>
      <c r="AK31" s="392"/>
      <c r="AL31" s="390"/>
      <c r="AM31" s="415"/>
      <c r="AN31" s="414"/>
      <c r="AO31" s="416"/>
      <c r="AP31" s="417"/>
      <c r="AQ31" s="390"/>
      <c r="AR31" s="391"/>
      <c r="AS31" s="392"/>
      <c r="AT31" s="390"/>
      <c r="AU31" s="391"/>
      <c r="AV31" s="392"/>
      <c r="AW31" s="390"/>
      <c r="AX31" s="391"/>
      <c r="AY31" s="392"/>
      <c r="AZ31" s="390"/>
      <c r="BA31" s="391"/>
      <c r="BB31" s="392"/>
      <c r="BC31" s="390"/>
      <c r="BD31" s="391"/>
      <c r="BE31" s="392"/>
      <c r="BF31" s="390"/>
      <c r="BG31" s="391"/>
      <c r="BH31" s="392"/>
      <c r="BI31" s="390"/>
      <c r="BJ31" s="391"/>
      <c r="BK31" s="392"/>
      <c r="BL31" s="390"/>
      <c r="BM31" s="391"/>
      <c r="BN31" s="392"/>
      <c r="BO31" s="390"/>
      <c r="BP31" s="391"/>
      <c r="BQ31" s="392"/>
      <c r="BR31" s="390"/>
      <c r="BS31" s="391"/>
      <c r="BT31" s="392"/>
      <c r="BU31" s="390"/>
      <c r="BV31" s="391"/>
      <c r="BW31" s="392"/>
      <c r="BX31" s="390"/>
      <c r="BY31" s="391"/>
      <c r="BZ31" s="392"/>
      <c r="CA31" s="390"/>
      <c r="CB31" s="391"/>
      <c r="CC31" s="392"/>
      <c r="CD31" s="390"/>
      <c r="CE31" s="391"/>
      <c r="CF31" s="392"/>
      <c r="CG31" s="390"/>
      <c r="CH31" s="391"/>
      <c r="CI31" s="415"/>
      <c r="CJ31" s="421"/>
      <c r="CK31" s="420"/>
      <c r="CL31" s="418"/>
      <c r="CM31" s="420"/>
      <c r="CN31" s="418"/>
      <c r="CO31" s="420"/>
      <c r="CP31" s="418"/>
      <c r="CQ31" s="420"/>
      <c r="CR31" s="418"/>
      <c r="CS31" s="420"/>
      <c r="CT31" s="418"/>
      <c r="CU31" s="420"/>
      <c r="CV31" s="418"/>
      <c r="CW31" s="420"/>
      <c r="CX31" s="418"/>
      <c r="CY31" s="420"/>
      <c r="CZ31" s="418"/>
      <c r="DA31" s="420"/>
      <c r="DB31" s="418"/>
      <c r="DC31" s="420"/>
      <c r="DD31" s="418"/>
      <c r="DE31" s="420"/>
      <c r="DF31" s="418"/>
      <c r="DG31" s="419"/>
      <c r="DH31" s="421"/>
      <c r="DI31" s="423"/>
      <c r="DJ31" s="418"/>
      <c r="DK31" s="420"/>
      <c r="DL31" s="418"/>
      <c r="DM31" s="420"/>
      <c r="DN31" s="418"/>
      <c r="DO31" s="420"/>
      <c r="DP31" s="418"/>
      <c r="DQ31" s="420"/>
      <c r="DR31" s="418"/>
      <c r="DS31" s="420"/>
      <c r="DT31" s="418"/>
      <c r="DU31" s="420"/>
      <c r="DV31" s="418"/>
      <c r="DW31" s="420"/>
      <c r="DX31" s="418"/>
      <c r="DY31" s="420"/>
      <c r="DZ31" s="418"/>
      <c r="EA31" s="420"/>
      <c r="EB31" s="418"/>
      <c r="EC31" s="420"/>
      <c r="ED31" s="418"/>
      <c r="EE31" s="420"/>
      <c r="EF31" s="418"/>
      <c r="EG31" s="420"/>
      <c r="EH31" s="418"/>
      <c r="EI31" s="420"/>
      <c r="EJ31" s="418"/>
      <c r="EK31" s="420"/>
      <c r="EL31" s="418"/>
      <c r="EM31" s="420"/>
      <c r="EN31" s="418"/>
      <c r="EO31" s="420"/>
      <c r="EP31" s="418"/>
      <c r="EQ31" s="420"/>
      <c r="ER31" s="418"/>
      <c r="ES31" s="420"/>
      <c r="ET31" s="418"/>
      <c r="EU31" s="420"/>
      <c r="EV31" s="418"/>
      <c r="EW31" s="420"/>
      <c r="EX31" s="418"/>
      <c r="EY31" s="420"/>
      <c r="EZ31" s="418"/>
      <c r="FA31" s="420"/>
      <c r="FB31" s="418"/>
      <c r="FC31" s="420"/>
      <c r="FD31" s="418"/>
      <c r="FE31" s="420"/>
      <c r="FF31" s="418"/>
      <c r="FG31" s="420"/>
      <c r="FH31" s="418"/>
      <c r="FI31" s="420"/>
      <c r="FJ31" s="418"/>
      <c r="FK31" s="419"/>
    </row>
    <row r="32" spans="1:167" ht="15" customHeight="1" thickBot="1" x14ac:dyDescent="0.2">
      <c r="A32" s="374"/>
      <c r="B32" s="375"/>
      <c r="C32" s="376"/>
      <c r="D32" s="380"/>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81"/>
      <c r="AF32" s="384"/>
      <c r="AG32" s="385"/>
      <c r="AH32" s="386"/>
      <c r="AI32" s="385"/>
      <c r="AJ32" s="386"/>
      <c r="AK32" s="385"/>
      <c r="AL32" s="120" t="s">
        <v>234</v>
      </c>
      <c r="AM32" s="121"/>
      <c r="AN32" s="384"/>
      <c r="AO32" s="387"/>
      <c r="AP32" s="388"/>
      <c r="AQ32" s="386"/>
      <c r="AR32" s="395"/>
      <c r="AS32" s="385"/>
      <c r="AT32" s="386"/>
      <c r="AU32" s="395"/>
      <c r="AV32" s="385"/>
      <c r="AW32" s="386"/>
      <c r="AX32" s="395"/>
      <c r="AY32" s="385"/>
      <c r="AZ32" s="386"/>
      <c r="BA32" s="395"/>
      <c r="BB32" s="385"/>
      <c r="BC32" s="386"/>
      <c r="BD32" s="395"/>
      <c r="BE32" s="385"/>
      <c r="BF32" s="386"/>
      <c r="BG32" s="395"/>
      <c r="BH32" s="385"/>
      <c r="BI32" s="386"/>
      <c r="BJ32" s="395"/>
      <c r="BK32" s="385"/>
      <c r="BL32" s="386"/>
      <c r="BM32" s="395"/>
      <c r="BN32" s="385"/>
      <c r="BO32" s="386"/>
      <c r="BP32" s="395"/>
      <c r="BQ32" s="385"/>
      <c r="BR32" s="386"/>
      <c r="BS32" s="395"/>
      <c r="BT32" s="385"/>
      <c r="BU32" s="386"/>
      <c r="BV32" s="395"/>
      <c r="BW32" s="385"/>
      <c r="BX32" s="386"/>
      <c r="BY32" s="395"/>
      <c r="BZ32" s="385"/>
      <c r="CA32" s="386"/>
      <c r="CB32" s="395"/>
      <c r="CC32" s="385"/>
      <c r="CD32" s="386"/>
      <c r="CE32" s="395"/>
      <c r="CF32" s="385"/>
      <c r="CG32" s="386"/>
      <c r="CH32" s="395"/>
      <c r="CI32" s="422"/>
      <c r="CJ32" s="401"/>
      <c r="CK32" s="399"/>
      <c r="CL32" s="398"/>
      <c r="CM32" s="399"/>
      <c r="CN32" s="398"/>
      <c r="CO32" s="399"/>
      <c r="CP32" s="398"/>
      <c r="CQ32" s="399"/>
      <c r="CR32" s="398"/>
      <c r="CS32" s="399"/>
      <c r="CT32" s="398"/>
      <c r="CU32" s="399"/>
      <c r="CV32" s="398"/>
      <c r="CW32" s="399"/>
      <c r="CX32" s="398"/>
      <c r="CY32" s="399"/>
      <c r="CZ32" s="398"/>
      <c r="DA32" s="399"/>
      <c r="DB32" s="398"/>
      <c r="DC32" s="399"/>
      <c r="DD32" s="398"/>
      <c r="DE32" s="399"/>
      <c r="DF32" s="398"/>
      <c r="DG32" s="400"/>
      <c r="DH32" s="401"/>
      <c r="DI32" s="402"/>
      <c r="DJ32" s="396"/>
      <c r="DK32" s="397"/>
      <c r="DL32" s="396"/>
      <c r="DM32" s="397"/>
      <c r="DN32" s="396"/>
      <c r="DO32" s="397"/>
      <c r="DP32" s="396"/>
      <c r="DQ32" s="397"/>
      <c r="DR32" s="396"/>
      <c r="DS32" s="397"/>
      <c r="DT32" s="396"/>
      <c r="DU32" s="397"/>
      <c r="DV32" s="396"/>
      <c r="DW32" s="397"/>
      <c r="DX32" s="396"/>
      <c r="DY32" s="397"/>
      <c r="DZ32" s="396"/>
      <c r="EA32" s="397"/>
      <c r="EB32" s="396"/>
      <c r="EC32" s="397"/>
      <c r="ED32" s="396"/>
      <c r="EE32" s="397"/>
      <c r="EF32" s="396"/>
      <c r="EG32" s="397"/>
      <c r="EH32" s="396"/>
      <c r="EI32" s="397"/>
      <c r="EJ32" s="396"/>
      <c r="EK32" s="397"/>
      <c r="EL32" s="396"/>
      <c r="EM32" s="397"/>
      <c r="EN32" s="396"/>
      <c r="EO32" s="397"/>
      <c r="EP32" s="396"/>
      <c r="EQ32" s="397"/>
      <c r="ER32" s="396"/>
      <c r="ES32" s="397"/>
      <c r="ET32" s="396"/>
      <c r="EU32" s="397"/>
      <c r="EV32" s="396"/>
      <c r="EW32" s="397"/>
      <c r="EX32" s="396"/>
      <c r="EY32" s="397"/>
      <c r="EZ32" s="396"/>
      <c r="FA32" s="397"/>
      <c r="FB32" s="396"/>
      <c r="FC32" s="397"/>
      <c r="FD32" s="396"/>
      <c r="FE32" s="397"/>
      <c r="FF32" s="396"/>
      <c r="FG32" s="397"/>
      <c r="FH32" s="396"/>
      <c r="FI32" s="397"/>
      <c r="FJ32" s="396"/>
      <c r="FK32" s="400"/>
    </row>
    <row r="33" spans="1:167" ht="15" customHeight="1" thickTop="1" thickBot="1" x14ac:dyDescent="0.2">
      <c r="A33" s="377"/>
      <c r="B33" s="378"/>
      <c r="C33" s="379"/>
      <c r="D33" s="382"/>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83"/>
      <c r="AF33" s="414"/>
      <c r="AG33" s="392"/>
      <c r="AH33" s="390"/>
      <c r="AI33" s="392"/>
      <c r="AJ33" s="390"/>
      <c r="AK33" s="392"/>
      <c r="AL33" s="390"/>
      <c r="AM33" s="415"/>
      <c r="AN33" s="414"/>
      <c r="AO33" s="416"/>
      <c r="AP33" s="417"/>
      <c r="AQ33" s="390"/>
      <c r="AR33" s="391"/>
      <c r="AS33" s="392"/>
      <c r="AT33" s="390"/>
      <c r="AU33" s="391"/>
      <c r="AV33" s="392"/>
      <c r="AW33" s="390"/>
      <c r="AX33" s="391"/>
      <c r="AY33" s="392"/>
      <c r="AZ33" s="390"/>
      <c r="BA33" s="391"/>
      <c r="BB33" s="392"/>
      <c r="BC33" s="390"/>
      <c r="BD33" s="391"/>
      <c r="BE33" s="392"/>
      <c r="BF33" s="390"/>
      <c r="BG33" s="391"/>
      <c r="BH33" s="392"/>
      <c r="BI33" s="390"/>
      <c r="BJ33" s="391"/>
      <c r="BK33" s="392"/>
      <c r="BL33" s="390"/>
      <c r="BM33" s="391"/>
      <c r="BN33" s="392"/>
      <c r="BO33" s="390"/>
      <c r="BP33" s="391"/>
      <c r="BQ33" s="392"/>
      <c r="BR33" s="390"/>
      <c r="BS33" s="391"/>
      <c r="BT33" s="392"/>
      <c r="BU33" s="390"/>
      <c r="BV33" s="391"/>
      <c r="BW33" s="392"/>
      <c r="BX33" s="390"/>
      <c r="BY33" s="391"/>
      <c r="BZ33" s="392"/>
      <c r="CA33" s="390"/>
      <c r="CB33" s="391"/>
      <c r="CC33" s="392"/>
      <c r="CD33" s="390"/>
      <c r="CE33" s="391"/>
      <c r="CF33" s="392"/>
      <c r="CG33" s="390"/>
      <c r="CH33" s="391"/>
      <c r="CI33" s="415"/>
      <c r="CJ33" s="421"/>
      <c r="CK33" s="420"/>
      <c r="CL33" s="418"/>
      <c r="CM33" s="420"/>
      <c r="CN33" s="418"/>
      <c r="CO33" s="420"/>
      <c r="CP33" s="418"/>
      <c r="CQ33" s="420"/>
      <c r="CR33" s="418"/>
      <c r="CS33" s="420"/>
      <c r="CT33" s="418"/>
      <c r="CU33" s="420"/>
      <c r="CV33" s="418"/>
      <c r="CW33" s="420"/>
      <c r="CX33" s="418"/>
      <c r="CY33" s="420"/>
      <c r="CZ33" s="418"/>
      <c r="DA33" s="420"/>
      <c r="DB33" s="418"/>
      <c r="DC33" s="420"/>
      <c r="DD33" s="418"/>
      <c r="DE33" s="420"/>
      <c r="DF33" s="418"/>
      <c r="DG33" s="419"/>
      <c r="DH33" s="421"/>
      <c r="DI33" s="423"/>
      <c r="DJ33" s="418"/>
      <c r="DK33" s="420"/>
      <c r="DL33" s="418"/>
      <c r="DM33" s="420"/>
      <c r="DN33" s="418"/>
      <c r="DO33" s="420"/>
      <c r="DP33" s="418"/>
      <c r="DQ33" s="420"/>
      <c r="DR33" s="418"/>
      <c r="DS33" s="420"/>
      <c r="DT33" s="418"/>
      <c r="DU33" s="420"/>
      <c r="DV33" s="418"/>
      <c r="DW33" s="420"/>
      <c r="DX33" s="418"/>
      <c r="DY33" s="420"/>
      <c r="DZ33" s="418"/>
      <c r="EA33" s="420"/>
      <c r="EB33" s="418"/>
      <c r="EC33" s="420"/>
      <c r="ED33" s="418"/>
      <c r="EE33" s="420"/>
      <c r="EF33" s="418"/>
      <c r="EG33" s="420"/>
      <c r="EH33" s="418"/>
      <c r="EI33" s="420"/>
      <c r="EJ33" s="418"/>
      <c r="EK33" s="420"/>
      <c r="EL33" s="418"/>
      <c r="EM33" s="420"/>
      <c r="EN33" s="418"/>
      <c r="EO33" s="420"/>
      <c r="EP33" s="418"/>
      <c r="EQ33" s="420"/>
      <c r="ER33" s="418"/>
      <c r="ES33" s="420"/>
      <c r="ET33" s="418"/>
      <c r="EU33" s="420"/>
      <c r="EV33" s="418"/>
      <c r="EW33" s="420"/>
      <c r="EX33" s="418"/>
      <c r="EY33" s="420"/>
      <c r="EZ33" s="418"/>
      <c r="FA33" s="420"/>
      <c r="FB33" s="418"/>
      <c r="FC33" s="420"/>
      <c r="FD33" s="418"/>
      <c r="FE33" s="420"/>
      <c r="FF33" s="418"/>
      <c r="FG33" s="420"/>
      <c r="FH33" s="418"/>
      <c r="FI33" s="420"/>
      <c r="FJ33" s="418"/>
      <c r="FK33" s="419"/>
    </row>
    <row r="34" spans="1:167" ht="15" customHeight="1" thickBot="1" x14ac:dyDescent="0.2">
      <c r="A34" s="374"/>
      <c r="B34" s="375"/>
      <c r="C34" s="376"/>
      <c r="D34" s="380"/>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81"/>
      <c r="AF34" s="384"/>
      <c r="AG34" s="385"/>
      <c r="AH34" s="386"/>
      <c r="AI34" s="385"/>
      <c r="AJ34" s="386"/>
      <c r="AK34" s="385"/>
      <c r="AL34" s="120" t="s">
        <v>234</v>
      </c>
      <c r="AM34" s="121"/>
      <c r="AN34" s="384"/>
      <c r="AO34" s="387"/>
      <c r="AP34" s="388"/>
      <c r="AQ34" s="386"/>
      <c r="AR34" s="395"/>
      <c r="AS34" s="385"/>
      <c r="AT34" s="386"/>
      <c r="AU34" s="395"/>
      <c r="AV34" s="385"/>
      <c r="AW34" s="386"/>
      <c r="AX34" s="395"/>
      <c r="AY34" s="385"/>
      <c r="AZ34" s="386"/>
      <c r="BA34" s="395"/>
      <c r="BB34" s="385"/>
      <c r="BC34" s="386"/>
      <c r="BD34" s="395"/>
      <c r="BE34" s="385"/>
      <c r="BF34" s="386"/>
      <c r="BG34" s="395"/>
      <c r="BH34" s="385"/>
      <c r="BI34" s="386"/>
      <c r="BJ34" s="395"/>
      <c r="BK34" s="385"/>
      <c r="BL34" s="386"/>
      <c r="BM34" s="395"/>
      <c r="BN34" s="385"/>
      <c r="BO34" s="386"/>
      <c r="BP34" s="395"/>
      <c r="BQ34" s="385"/>
      <c r="BR34" s="386"/>
      <c r="BS34" s="395"/>
      <c r="BT34" s="385"/>
      <c r="BU34" s="386"/>
      <c r="BV34" s="395"/>
      <c r="BW34" s="385"/>
      <c r="BX34" s="386"/>
      <c r="BY34" s="395"/>
      <c r="BZ34" s="385"/>
      <c r="CA34" s="386"/>
      <c r="CB34" s="395"/>
      <c r="CC34" s="385"/>
      <c r="CD34" s="386"/>
      <c r="CE34" s="395"/>
      <c r="CF34" s="385"/>
      <c r="CG34" s="386"/>
      <c r="CH34" s="395"/>
      <c r="CI34" s="422"/>
      <c r="CJ34" s="401"/>
      <c r="CK34" s="399"/>
      <c r="CL34" s="398"/>
      <c r="CM34" s="399"/>
      <c r="CN34" s="398"/>
      <c r="CO34" s="399"/>
      <c r="CP34" s="398"/>
      <c r="CQ34" s="399"/>
      <c r="CR34" s="398"/>
      <c r="CS34" s="399"/>
      <c r="CT34" s="398"/>
      <c r="CU34" s="399"/>
      <c r="CV34" s="398"/>
      <c r="CW34" s="399"/>
      <c r="CX34" s="398"/>
      <c r="CY34" s="399"/>
      <c r="CZ34" s="398"/>
      <c r="DA34" s="399"/>
      <c r="DB34" s="398"/>
      <c r="DC34" s="399"/>
      <c r="DD34" s="398"/>
      <c r="DE34" s="399"/>
      <c r="DF34" s="398"/>
      <c r="DG34" s="400"/>
      <c r="DH34" s="401"/>
      <c r="DI34" s="402"/>
      <c r="DJ34" s="396"/>
      <c r="DK34" s="397"/>
      <c r="DL34" s="396"/>
      <c r="DM34" s="397"/>
      <c r="DN34" s="396"/>
      <c r="DO34" s="397"/>
      <c r="DP34" s="396"/>
      <c r="DQ34" s="397"/>
      <c r="DR34" s="396"/>
      <c r="DS34" s="397"/>
      <c r="DT34" s="396"/>
      <c r="DU34" s="397"/>
      <c r="DV34" s="396"/>
      <c r="DW34" s="397"/>
      <c r="DX34" s="396"/>
      <c r="DY34" s="397"/>
      <c r="DZ34" s="396"/>
      <c r="EA34" s="397"/>
      <c r="EB34" s="396"/>
      <c r="EC34" s="397"/>
      <c r="ED34" s="396"/>
      <c r="EE34" s="397"/>
      <c r="EF34" s="396"/>
      <c r="EG34" s="397"/>
      <c r="EH34" s="396"/>
      <c r="EI34" s="397"/>
      <c r="EJ34" s="396"/>
      <c r="EK34" s="397"/>
      <c r="EL34" s="396"/>
      <c r="EM34" s="397"/>
      <c r="EN34" s="396"/>
      <c r="EO34" s="397"/>
      <c r="EP34" s="396"/>
      <c r="EQ34" s="397"/>
      <c r="ER34" s="396"/>
      <c r="ES34" s="397"/>
      <c r="ET34" s="396"/>
      <c r="EU34" s="397"/>
      <c r="EV34" s="396"/>
      <c r="EW34" s="397"/>
      <c r="EX34" s="396"/>
      <c r="EY34" s="397"/>
      <c r="EZ34" s="396"/>
      <c r="FA34" s="397"/>
      <c r="FB34" s="396"/>
      <c r="FC34" s="397"/>
      <c r="FD34" s="396"/>
      <c r="FE34" s="397"/>
      <c r="FF34" s="396"/>
      <c r="FG34" s="397"/>
      <c r="FH34" s="396"/>
      <c r="FI34" s="397"/>
      <c r="FJ34" s="396"/>
      <c r="FK34" s="400"/>
    </row>
    <row r="35" spans="1:167" ht="15" customHeight="1" thickTop="1" thickBot="1" x14ac:dyDescent="0.2">
      <c r="A35" s="377"/>
      <c r="B35" s="378"/>
      <c r="C35" s="379"/>
      <c r="D35" s="382"/>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83"/>
      <c r="AF35" s="414"/>
      <c r="AG35" s="392"/>
      <c r="AH35" s="390"/>
      <c r="AI35" s="392"/>
      <c r="AJ35" s="390"/>
      <c r="AK35" s="392"/>
      <c r="AL35" s="390"/>
      <c r="AM35" s="415"/>
      <c r="AN35" s="414"/>
      <c r="AO35" s="416"/>
      <c r="AP35" s="417"/>
      <c r="AQ35" s="390"/>
      <c r="AR35" s="391"/>
      <c r="AS35" s="392"/>
      <c r="AT35" s="390"/>
      <c r="AU35" s="391"/>
      <c r="AV35" s="392"/>
      <c r="AW35" s="390"/>
      <c r="AX35" s="391"/>
      <c r="AY35" s="392"/>
      <c r="AZ35" s="390"/>
      <c r="BA35" s="391"/>
      <c r="BB35" s="392"/>
      <c r="BC35" s="390"/>
      <c r="BD35" s="391"/>
      <c r="BE35" s="392"/>
      <c r="BF35" s="390"/>
      <c r="BG35" s="391"/>
      <c r="BH35" s="392"/>
      <c r="BI35" s="390"/>
      <c r="BJ35" s="391"/>
      <c r="BK35" s="392"/>
      <c r="BL35" s="390"/>
      <c r="BM35" s="391"/>
      <c r="BN35" s="392"/>
      <c r="BO35" s="390"/>
      <c r="BP35" s="391"/>
      <c r="BQ35" s="392"/>
      <c r="BR35" s="390"/>
      <c r="BS35" s="391"/>
      <c r="BT35" s="392"/>
      <c r="BU35" s="390"/>
      <c r="BV35" s="391"/>
      <c r="BW35" s="392"/>
      <c r="BX35" s="390"/>
      <c r="BY35" s="391"/>
      <c r="BZ35" s="392"/>
      <c r="CA35" s="390"/>
      <c r="CB35" s="391"/>
      <c r="CC35" s="392"/>
      <c r="CD35" s="390"/>
      <c r="CE35" s="391"/>
      <c r="CF35" s="392"/>
      <c r="CG35" s="390"/>
      <c r="CH35" s="391"/>
      <c r="CI35" s="415"/>
      <c r="CJ35" s="421"/>
      <c r="CK35" s="420"/>
      <c r="CL35" s="418"/>
      <c r="CM35" s="420"/>
      <c r="CN35" s="418"/>
      <c r="CO35" s="420"/>
      <c r="CP35" s="418"/>
      <c r="CQ35" s="420"/>
      <c r="CR35" s="418"/>
      <c r="CS35" s="420"/>
      <c r="CT35" s="418"/>
      <c r="CU35" s="420"/>
      <c r="CV35" s="418"/>
      <c r="CW35" s="420"/>
      <c r="CX35" s="418"/>
      <c r="CY35" s="420"/>
      <c r="CZ35" s="418"/>
      <c r="DA35" s="420"/>
      <c r="DB35" s="418"/>
      <c r="DC35" s="420"/>
      <c r="DD35" s="418"/>
      <c r="DE35" s="420"/>
      <c r="DF35" s="418"/>
      <c r="DG35" s="419"/>
      <c r="DH35" s="421"/>
      <c r="DI35" s="423"/>
      <c r="DJ35" s="418"/>
      <c r="DK35" s="420"/>
      <c r="DL35" s="418"/>
      <c r="DM35" s="420"/>
      <c r="DN35" s="418"/>
      <c r="DO35" s="420"/>
      <c r="DP35" s="418"/>
      <c r="DQ35" s="420"/>
      <c r="DR35" s="418"/>
      <c r="DS35" s="420"/>
      <c r="DT35" s="418"/>
      <c r="DU35" s="420"/>
      <c r="DV35" s="418"/>
      <c r="DW35" s="420"/>
      <c r="DX35" s="418"/>
      <c r="DY35" s="420"/>
      <c r="DZ35" s="418"/>
      <c r="EA35" s="420"/>
      <c r="EB35" s="418"/>
      <c r="EC35" s="420"/>
      <c r="ED35" s="418"/>
      <c r="EE35" s="420"/>
      <c r="EF35" s="418"/>
      <c r="EG35" s="420"/>
      <c r="EH35" s="418"/>
      <c r="EI35" s="420"/>
      <c r="EJ35" s="418"/>
      <c r="EK35" s="420"/>
      <c r="EL35" s="418"/>
      <c r="EM35" s="420"/>
      <c r="EN35" s="418"/>
      <c r="EO35" s="420"/>
      <c r="EP35" s="418"/>
      <c r="EQ35" s="420"/>
      <c r="ER35" s="418"/>
      <c r="ES35" s="420"/>
      <c r="ET35" s="418"/>
      <c r="EU35" s="420"/>
      <c r="EV35" s="418"/>
      <c r="EW35" s="420"/>
      <c r="EX35" s="418"/>
      <c r="EY35" s="420"/>
      <c r="EZ35" s="418"/>
      <c r="FA35" s="420"/>
      <c r="FB35" s="418"/>
      <c r="FC35" s="420"/>
      <c r="FD35" s="418"/>
      <c r="FE35" s="420"/>
      <c r="FF35" s="418"/>
      <c r="FG35" s="420"/>
      <c r="FH35" s="418"/>
      <c r="FI35" s="420"/>
      <c r="FJ35" s="418"/>
      <c r="FK35" s="419"/>
    </row>
    <row r="36" spans="1:167" ht="14.1" customHeight="1" x14ac:dyDescent="0.15">
      <c r="A36" s="44" t="s">
        <v>235</v>
      </c>
    </row>
    <row r="37" spans="1:167" ht="14.1" customHeight="1" x14ac:dyDescent="0.15">
      <c r="B37" s="48" t="s">
        <v>236</v>
      </c>
      <c r="E37" s="44" t="s">
        <v>237</v>
      </c>
    </row>
    <row r="38" spans="1:167" ht="14.1" customHeight="1" x14ac:dyDescent="0.15">
      <c r="B38" s="48" t="s">
        <v>238</v>
      </c>
      <c r="E38" s="44" t="s">
        <v>239</v>
      </c>
    </row>
    <row r="39" spans="1:167" ht="14.1" customHeight="1" x14ac:dyDescent="0.15">
      <c r="B39" s="48" t="s">
        <v>240</v>
      </c>
      <c r="E39" s="44" t="s">
        <v>241</v>
      </c>
    </row>
    <row r="40" spans="1:167" ht="14.1" customHeight="1" x14ac:dyDescent="0.15">
      <c r="B40" s="48" t="s">
        <v>242</v>
      </c>
      <c r="E40" s="44" t="s">
        <v>243</v>
      </c>
    </row>
    <row r="41" spans="1:167" ht="14.1" customHeight="1" x14ac:dyDescent="0.15">
      <c r="A41" s="71"/>
      <c r="B41" s="48"/>
      <c r="C41" s="71"/>
      <c r="D41" s="71"/>
    </row>
    <row r="42" spans="1:167" x14ac:dyDescent="0.15">
      <c r="B42" s="48"/>
    </row>
    <row r="43" spans="1:167" x14ac:dyDescent="0.15">
      <c r="E43" s="122"/>
    </row>
  </sheetData>
  <mergeCells count="1629">
    <mergeCell ref="FF35:FG35"/>
    <mergeCell ref="FH35:FI35"/>
    <mergeCell ref="FJ35:FK35"/>
    <mergeCell ref="ET35:EU35"/>
    <mergeCell ref="EV35:EW35"/>
    <mergeCell ref="EX35:EY35"/>
    <mergeCell ref="EZ35:FA35"/>
    <mergeCell ref="FB35:FC35"/>
    <mergeCell ref="FD35:FE35"/>
    <mergeCell ref="EH35:EI35"/>
    <mergeCell ref="EJ35:EK35"/>
    <mergeCell ref="EL35:EM35"/>
    <mergeCell ref="EN35:EO35"/>
    <mergeCell ref="EP35:EQ35"/>
    <mergeCell ref="ER35:ES35"/>
    <mergeCell ref="DV35:DW35"/>
    <mergeCell ref="DX35:DY35"/>
    <mergeCell ref="DZ35:EA35"/>
    <mergeCell ref="EB35:EC35"/>
    <mergeCell ref="ED35:EE35"/>
    <mergeCell ref="EF35:EG35"/>
    <mergeCell ref="DJ35:DK35"/>
    <mergeCell ref="DL35:DM35"/>
    <mergeCell ref="DN35:DO35"/>
    <mergeCell ref="DP35:DQ35"/>
    <mergeCell ref="DR35:DS35"/>
    <mergeCell ref="DT35:DU35"/>
    <mergeCell ref="CX35:CY35"/>
    <mergeCell ref="CZ35:DA35"/>
    <mergeCell ref="DB35:DC35"/>
    <mergeCell ref="DD35:DE35"/>
    <mergeCell ref="DF35:DG35"/>
    <mergeCell ref="DH35:DI35"/>
    <mergeCell ref="CL35:CM35"/>
    <mergeCell ref="CN35:CO35"/>
    <mergeCell ref="CP35:CQ35"/>
    <mergeCell ref="CR35:CS35"/>
    <mergeCell ref="CT35:CU35"/>
    <mergeCell ref="CV35:CW35"/>
    <mergeCell ref="BU35:BW35"/>
    <mergeCell ref="BX35:BZ35"/>
    <mergeCell ref="CA35:CC35"/>
    <mergeCell ref="CD35:CF35"/>
    <mergeCell ref="CG35:CI35"/>
    <mergeCell ref="CJ35:CK35"/>
    <mergeCell ref="BC35:BE35"/>
    <mergeCell ref="BF35:BH35"/>
    <mergeCell ref="BI35:BK35"/>
    <mergeCell ref="BL35:BN35"/>
    <mergeCell ref="BO35:BQ35"/>
    <mergeCell ref="BR35:BT35"/>
    <mergeCell ref="FJ34:FK34"/>
    <mergeCell ref="AF35:AG35"/>
    <mergeCell ref="AH35:AI35"/>
    <mergeCell ref="AJ35:AK35"/>
    <mergeCell ref="AL35:AM35"/>
    <mergeCell ref="AN35:AP35"/>
    <mergeCell ref="AQ35:AS35"/>
    <mergeCell ref="AT35:AV35"/>
    <mergeCell ref="AW35:AY35"/>
    <mergeCell ref="AZ35:BB35"/>
    <mergeCell ref="EX34:EY34"/>
    <mergeCell ref="EZ34:FA34"/>
    <mergeCell ref="FB34:FC34"/>
    <mergeCell ref="FD34:FE34"/>
    <mergeCell ref="FF34:FG34"/>
    <mergeCell ref="FH34:FI34"/>
    <mergeCell ref="EL34:EM34"/>
    <mergeCell ref="EN34:EO34"/>
    <mergeCell ref="EP34:EQ34"/>
    <mergeCell ref="ER34:ES34"/>
    <mergeCell ref="ET34:EU34"/>
    <mergeCell ref="EV34:EW34"/>
    <mergeCell ref="DZ34:EA34"/>
    <mergeCell ref="EB34:EC34"/>
    <mergeCell ref="ED34:EE34"/>
    <mergeCell ref="EF34:EG34"/>
    <mergeCell ref="EH34:EI34"/>
    <mergeCell ref="EJ34:EK34"/>
    <mergeCell ref="DN34:DO34"/>
    <mergeCell ref="DP34:DQ34"/>
    <mergeCell ref="DR34:DS34"/>
    <mergeCell ref="DT34:DU34"/>
    <mergeCell ref="DV34:DW34"/>
    <mergeCell ref="DX34:DY34"/>
    <mergeCell ref="DB34:DC34"/>
    <mergeCell ref="DD34:DE34"/>
    <mergeCell ref="DF34:DG34"/>
    <mergeCell ref="DH34:DI34"/>
    <mergeCell ref="DJ34:DK34"/>
    <mergeCell ref="DL34:DM34"/>
    <mergeCell ref="CP34:CQ34"/>
    <mergeCell ref="CR34:CS34"/>
    <mergeCell ref="CT34:CU34"/>
    <mergeCell ref="CV34:CW34"/>
    <mergeCell ref="CX34:CY34"/>
    <mergeCell ref="CZ34:DA34"/>
    <mergeCell ref="CA34:CC34"/>
    <mergeCell ref="CD34:CF34"/>
    <mergeCell ref="CG34:CI34"/>
    <mergeCell ref="CJ34:CK34"/>
    <mergeCell ref="CL34:CM34"/>
    <mergeCell ref="CN34:CO34"/>
    <mergeCell ref="BI34:BK34"/>
    <mergeCell ref="BL34:BN34"/>
    <mergeCell ref="BO34:BQ34"/>
    <mergeCell ref="BR34:BT34"/>
    <mergeCell ref="BU34:BW34"/>
    <mergeCell ref="BX34:BZ34"/>
    <mergeCell ref="AQ34:AS34"/>
    <mergeCell ref="AT34:AV34"/>
    <mergeCell ref="AW34:AY34"/>
    <mergeCell ref="AZ34:BB34"/>
    <mergeCell ref="BC34:BE34"/>
    <mergeCell ref="BF34:BH34"/>
    <mergeCell ref="A34:C35"/>
    <mergeCell ref="D34:AE35"/>
    <mergeCell ref="AF34:AG34"/>
    <mergeCell ref="AH34:AI34"/>
    <mergeCell ref="AJ34:AK34"/>
    <mergeCell ref="AN34:AP34"/>
    <mergeCell ref="EZ33:FA33"/>
    <mergeCell ref="FB33:FC33"/>
    <mergeCell ref="FD33:FE33"/>
    <mergeCell ref="FF33:FG33"/>
    <mergeCell ref="FH33:FI33"/>
    <mergeCell ref="DD33:DE33"/>
    <mergeCell ref="DF33:DG33"/>
    <mergeCell ref="DH33:DI33"/>
    <mergeCell ref="DJ33:DK33"/>
    <mergeCell ref="DL33:DM33"/>
    <mergeCell ref="DN33:DO33"/>
    <mergeCell ref="CR33:CS33"/>
    <mergeCell ref="CT33:CU33"/>
    <mergeCell ref="CV33:CW33"/>
    <mergeCell ref="CX33:CY33"/>
    <mergeCell ref="CZ33:DA33"/>
    <mergeCell ref="DB33:DC33"/>
    <mergeCell ref="CD33:CF33"/>
    <mergeCell ref="CG33:CI33"/>
    <mergeCell ref="CJ33:CK33"/>
    <mergeCell ref="FJ33:FK33"/>
    <mergeCell ref="EN33:EO33"/>
    <mergeCell ref="EP33:EQ33"/>
    <mergeCell ref="ER33:ES33"/>
    <mergeCell ref="ET33:EU33"/>
    <mergeCell ref="EV33:EW33"/>
    <mergeCell ref="EX33:EY33"/>
    <mergeCell ref="EB33:EC33"/>
    <mergeCell ref="ED33:EE33"/>
    <mergeCell ref="EF33:EG33"/>
    <mergeCell ref="EH33:EI33"/>
    <mergeCell ref="EJ33:EK33"/>
    <mergeCell ref="EL33:EM33"/>
    <mergeCell ref="DP33:DQ33"/>
    <mergeCell ref="DR33:DS33"/>
    <mergeCell ref="DT33:DU33"/>
    <mergeCell ref="DV33:DW33"/>
    <mergeCell ref="DX33:DY33"/>
    <mergeCell ref="DZ33:EA33"/>
    <mergeCell ref="CL33:CM33"/>
    <mergeCell ref="CN33:CO33"/>
    <mergeCell ref="CP33:CQ33"/>
    <mergeCell ref="BL33:BN33"/>
    <mergeCell ref="BO33:BQ33"/>
    <mergeCell ref="BR33:BT33"/>
    <mergeCell ref="BU33:BW33"/>
    <mergeCell ref="BX33:BZ33"/>
    <mergeCell ref="CA33:CC33"/>
    <mergeCell ref="AT33:AV33"/>
    <mergeCell ref="AW33:AY33"/>
    <mergeCell ref="AZ33:BB33"/>
    <mergeCell ref="BC33:BE33"/>
    <mergeCell ref="BF33:BH33"/>
    <mergeCell ref="BI33:BK33"/>
    <mergeCell ref="AF33:AG33"/>
    <mergeCell ref="AH33:AI33"/>
    <mergeCell ref="AJ33:AK33"/>
    <mergeCell ref="AL33:AM33"/>
    <mergeCell ref="AN33:AP33"/>
    <mergeCell ref="AQ33:AS33"/>
    <mergeCell ref="EZ32:FA32"/>
    <mergeCell ref="FB32:FC32"/>
    <mergeCell ref="FD32:FE32"/>
    <mergeCell ref="FF32:FG32"/>
    <mergeCell ref="FH32:FI32"/>
    <mergeCell ref="FJ32:FK32"/>
    <mergeCell ref="EN32:EO32"/>
    <mergeCell ref="EP32:EQ32"/>
    <mergeCell ref="ER32:ES32"/>
    <mergeCell ref="ET32:EU32"/>
    <mergeCell ref="EV32:EW32"/>
    <mergeCell ref="EX32:EY32"/>
    <mergeCell ref="EB32:EC32"/>
    <mergeCell ref="ED32:EE32"/>
    <mergeCell ref="EF32:EG32"/>
    <mergeCell ref="EH32:EI32"/>
    <mergeCell ref="EJ32:EK32"/>
    <mergeCell ref="EL32:EM32"/>
    <mergeCell ref="DP32:DQ32"/>
    <mergeCell ref="DR32:DS32"/>
    <mergeCell ref="DT32:DU32"/>
    <mergeCell ref="DV32:DW32"/>
    <mergeCell ref="DX32:DY32"/>
    <mergeCell ref="DZ32:EA32"/>
    <mergeCell ref="DD32:DE32"/>
    <mergeCell ref="DF32:DG32"/>
    <mergeCell ref="DH32:DI32"/>
    <mergeCell ref="DJ32:DK32"/>
    <mergeCell ref="DL32:DM32"/>
    <mergeCell ref="DN32:DO32"/>
    <mergeCell ref="CR32:CS32"/>
    <mergeCell ref="CT32:CU32"/>
    <mergeCell ref="CV32:CW32"/>
    <mergeCell ref="CX32:CY32"/>
    <mergeCell ref="CZ32:DA32"/>
    <mergeCell ref="DB32:DC32"/>
    <mergeCell ref="CD32:CF32"/>
    <mergeCell ref="CG32:CI32"/>
    <mergeCell ref="CJ32:CK32"/>
    <mergeCell ref="CL32:CM32"/>
    <mergeCell ref="CN32:CO32"/>
    <mergeCell ref="CP32:CQ32"/>
    <mergeCell ref="BL32:BN32"/>
    <mergeCell ref="BO32:BQ32"/>
    <mergeCell ref="BR32:BT32"/>
    <mergeCell ref="BU32:BW32"/>
    <mergeCell ref="BX32:BZ32"/>
    <mergeCell ref="CA32:CC32"/>
    <mergeCell ref="AT32:AV32"/>
    <mergeCell ref="AW32:AY32"/>
    <mergeCell ref="AZ32:BB32"/>
    <mergeCell ref="BC32:BE32"/>
    <mergeCell ref="BF32:BH32"/>
    <mergeCell ref="BI32:BK32"/>
    <mergeCell ref="FF31:FG31"/>
    <mergeCell ref="FH31:FI31"/>
    <mergeCell ref="FJ31:FK31"/>
    <mergeCell ref="A32:C33"/>
    <mergeCell ref="D32:AE33"/>
    <mergeCell ref="AF32:AG32"/>
    <mergeCell ref="AH32:AI32"/>
    <mergeCell ref="AJ32:AK32"/>
    <mergeCell ref="AN32:AP32"/>
    <mergeCell ref="AQ32:AS32"/>
    <mergeCell ref="ET31:EU31"/>
    <mergeCell ref="EV31:EW31"/>
    <mergeCell ref="EX31:EY31"/>
    <mergeCell ref="EZ31:FA31"/>
    <mergeCell ref="FB31:FC31"/>
    <mergeCell ref="FD31:FE31"/>
    <mergeCell ref="EH31:EI31"/>
    <mergeCell ref="EJ31:EK31"/>
    <mergeCell ref="EL31:EM31"/>
    <mergeCell ref="EN31:EO31"/>
    <mergeCell ref="EP31:EQ31"/>
    <mergeCell ref="ER31:ES31"/>
    <mergeCell ref="DV31:DW31"/>
    <mergeCell ref="DX31:DY31"/>
    <mergeCell ref="DZ31:EA31"/>
    <mergeCell ref="EB31:EC31"/>
    <mergeCell ref="ED31:EE31"/>
    <mergeCell ref="EF31:EG31"/>
    <mergeCell ref="DJ31:DK31"/>
    <mergeCell ref="DL31:DM31"/>
    <mergeCell ref="DN31:DO31"/>
    <mergeCell ref="DP31:DQ31"/>
    <mergeCell ref="DR31:DS31"/>
    <mergeCell ref="DT31:DU31"/>
    <mergeCell ref="CX31:CY31"/>
    <mergeCell ref="CZ31:DA31"/>
    <mergeCell ref="DB31:DC31"/>
    <mergeCell ref="DD31:DE31"/>
    <mergeCell ref="DF31:DG31"/>
    <mergeCell ref="DH31:DI31"/>
    <mergeCell ref="CL31:CM31"/>
    <mergeCell ref="CN31:CO31"/>
    <mergeCell ref="CP31:CQ31"/>
    <mergeCell ref="CR31:CS31"/>
    <mergeCell ref="CT31:CU31"/>
    <mergeCell ref="CV31:CW31"/>
    <mergeCell ref="BU31:BW31"/>
    <mergeCell ref="BX31:BZ31"/>
    <mergeCell ref="CA31:CC31"/>
    <mergeCell ref="CD31:CF31"/>
    <mergeCell ref="CG31:CI31"/>
    <mergeCell ref="CJ31:CK31"/>
    <mergeCell ref="BC31:BE31"/>
    <mergeCell ref="BF31:BH31"/>
    <mergeCell ref="BI31:BK31"/>
    <mergeCell ref="BL31:BN31"/>
    <mergeCell ref="BO31:BQ31"/>
    <mergeCell ref="BR31:BT31"/>
    <mergeCell ref="FJ30:FK30"/>
    <mergeCell ref="AF31:AG31"/>
    <mergeCell ref="AH31:AI31"/>
    <mergeCell ref="AJ31:AK31"/>
    <mergeCell ref="AL31:AM31"/>
    <mergeCell ref="AN31:AP31"/>
    <mergeCell ref="AQ31:AS31"/>
    <mergeCell ref="AT31:AV31"/>
    <mergeCell ref="AW31:AY31"/>
    <mergeCell ref="AZ31:BB31"/>
    <mergeCell ref="EX30:EY30"/>
    <mergeCell ref="EZ30:FA30"/>
    <mergeCell ref="FB30:FC30"/>
    <mergeCell ref="FD30:FE30"/>
    <mergeCell ref="FF30:FG30"/>
    <mergeCell ref="FH30:FI30"/>
    <mergeCell ref="EL30:EM30"/>
    <mergeCell ref="EN30:EO30"/>
    <mergeCell ref="EP30:EQ30"/>
    <mergeCell ref="ER30:ES30"/>
    <mergeCell ref="ET30:EU30"/>
    <mergeCell ref="EV30:EW30"/>
    <mergeCell ref="DZ30:EA30"/>
    <mergeCell ref="EB30:EC30"/>
    <mergeCell ref="ED30:EE30"/>
    <mergeCell ref="EF30:EG30"/>
    <mergeCell ref="EH30:EI30"/>
    <mergeCell ref="EJ30:EK30"/>
    <mergeCell ref="DN30:DO30"/>
    <mergeCell ref="DP30:DQ30"/>
    <mergeCell ref="DR30:DS30"/>
    <mergeCell ref="DT30:DU30"/>
    <mergeCell ref="DV30:DW30"/>
    <mergeCell ref="DX30:DY30"/>
    <mergeCell ref="DB30:DC30"/>
    <mergeCell ref="DD30:DE30"/>
    <mergeCell ref="DF30:DG30"/>
    <mergeCell ref="DH30:DI30"/>
    <mergeCell ref="DJ30:DK30"/>
    <mergeCell ref="DL30:DM30"/>
    <mergeCell ref="CP30:CQ30"/>
    <mergeCell ref="CR30:CS30"/>
    <mergeCell ref="CT30:CU30"/>
    <mergeCell ref="CV30:CW30"/>
    <mergeCell ref="CX30:CY30"/>
    <mergeCell ref="CZ30:DA30"/>
    <mergeCell ref="CA30:CC30"/>
    <mergeCell ref="CD30:CF30"/>
    <mergeCell ref="CG30:CI30"/>
    <mergeCell ref="CJ30:CK30"/>
    <mergeCell ref="CL30:CM30"/>
    <mergeCell ref="CN30:CO30"/>
    <mergeCell ref="BI30:BK30"/>
    <mergeCell ref="BL30:BN30"/>
    <mergeCell ref="BO30:BQ30"/>
    <mergeCell ref="BR30:BT30"/>
    <mergeCell ref="BU30:BW30"/>
    <mergeCell ref="BX30:BZ30"/>
    <mergeCell ref="AQ30:AS30"/>
    <mergeCell ref="AT30:AV30"/>
    <mergeCell ref="AW30:AY30"/>
    <mergeCell ref="AZ30:BB30"/>
    <mergeCell ref="BC30:BE30"/>
    <mergeCell ref="BF30:BH30"/>
    <mergeCell ref="A30:C31"/>
    <mergeCell ref="D30:AE31"/>
    <mergeCell ref="AF30:AG30"/>
    <mergeCell ref="AH30:AI30"/>
    <mergeCell ref="AJ30:AK30"/>
    <mergeCell ref="AN30:AP30"/>
    <mergeCell ref="EZ29:FA29"/>
    <mergeCell ref="FB29:FC29"/>
    <mergeCell ref="FD29:FE29"/>
    <mergeCell ref="FF29:FG29"/>
    <mergeCell ref="FH29:FI29"/>
    <mergeCell ref="FJ29:FK29"/>
    <mergeCell ref="EN29:EO29"/>
    <mergeCell ref="EP29:EQ29"/>
    <mergeCell ref="ER29:ES29"/>
    <mergeCell ref="ET29:EU29"/>
    <mergeCell ref="EV29:EW29"/>
    <mergeCell ref="EX29:EY29"/>
    <mergeCell ref="EB29:EC29"/>
    <mergeCell ref="ED29:EE29"/>
    <mergeCell ref="EF29:EG29"/>
    <mergeCell ref="EH29:EI29"/>
    <mergeCell ref="EJ29:EK29"/>
    <mergeCell ref="EL29:EM29"/>
    <mergeCell ref="DP29:DQ29"/>
    <mergeCell ref="DR29:DS29"/>
    <mergeCell ref="DT29:DU29"/>
    <mergeCell ref="DV29:DW29"/>
    <mergeCell ref="DX29:DY29"/>
    <mergeCell ref="DZ29:EA29"/>
    <mergeCell ref="DD29:DE29"/>
    <mergeCell ref="DF29:DG29"/>
    <mergeCell ref="DH29:DI29"/>
    <mergeCell ref="DJ29:DK29"/>
    <mergeCell ref="DL29:DM29"/>
    <mergeCell ref="DN29:DO29"/>
    <mergeCell ref="CR29:CS29"/>
    <mergeCell ref="CT29:CU29"/>
    <mergeCell ref="CV29:CW29"/>
    <mergeCell ref="CX29:CY29"/>
    <mergeCell ref="CZ29:DA29"/>
    <mergeCell ref="DB29:DC29"/>
    <mergeCell ref="CD29:CF29"/>
    <mergeCell ref="CG29:CI29"/>
    <mergeCell ref="CJ29:CK29"/>
    <mergeCell ref="CL29:CM29"/>
    <mergeCell ref="CN29:CO29"/>
    <mergeCell ref="CP29:CQ29"/>
    <mergeCell ref="BL29:BN29"/>
    <mergeCell ref="BO29:BQ29"/>
    <mergeCell ref="BR29:BT29"/>
    <mergeCell ref="BU29:BW29"/>
    <mergeCell ref="BX29:BZ29"/>
    <mergeCell ref="CA29:CC29"/>
    <mergeCell ref="AT29:AV29"/>
    <mergeCell ref="AW29:AY29"/>
    <mergeCell ref="AZ29:BB29"/>
    <mergeCell ref="BC29:BE29"/>
    <mergeCell ref="BF29:BH29"/>
    <mergeCell ref="BI29:BK29"/>
    <mergeCell ref="AF29:AG29"/>
    <mergeCell ref="AH29:AI29"/>
    <mergeCell ref="AJ29:AK29"/>
    <mergeCell ref="AL29:AM29"/>
    <mergeCell ref="AN29:AP29"/>
    <mergeCell ref="AQ29:AS29"/>
    <mergeCell ref="EZ28:FA28"/>
    <mergeCell ref="FB28:FC28"/>
    <mergeCell ref="FD28:FE28"/>
    <mergeCell ref="FF28:FG28"/>
    <mergeCell ref="FH28:FI28"/>
    <mergeCell ref="DD28:DE28"/>
    <mergeCell ref="DF28:DG28"/>
    <mergeCell ref="DH28:DI28"/>
    <mergeCell ref="DJ28:DK28"/>
    <mergeCell ref="DL28:DM28"/>
    <mergeCell ref="DN28:DO28"/>
    <mergeCell ref="CR28:CS28"/>
    <mergeCell ref="CT28:CU28"/>
    <mergeCell ref="CV28:CW28"/>
    <mergeCell ref="CX28:CY28"/>
    <mergeCell ref="CZ28:DA28"/>
    <mergeCell ref="DB28:DC28"/>
    <mergeCell ref="CD28:CF28"/>
    <mergeCell ref="CG28:CI28"/>
    <mergeCell ref="CJ28:CK28"/>
    <mergeCell ref="FJ28:FK28"/>
    <mergeCell ref="EN28:EO28"/>
    <mergeCell ref="EP28:EQ28"/>
    <mergeCell ref="ER28:ES28"/>
    <mergeCell ref="ET28:EU28"/>
    <mergeCell ref="EV28:EW28"/>
    <mergeCell ref="EX28:EY28"/>
    <mergeCell ref="EB28:EC28"/>
    <mergeCell ref="ED28:EE28"/>
    <mergeCell ref="EF28:EG28"/>
    <mergeCell ref="EH28:EI28"/>
    <mergeCell ref="EJ28:EK28"/>
    <mergeCell ref="EL28:EM28"/>
    <mergeCell ref="DP28:DQ28"/>
    <mergeCell ref="DR28:DS28"/>
    <mergeCell ref="DT28:DU28"/>
    <mergeCell ref="DV28:DW28"/>
    <mergeCell ref="DX28:DY28"/>
    <mergeCell ref="DZ28:EA28"/>
    <mergeCell ref="CL28:CM28"/>
    <mergeCell ref="CN28:CO28"/>
    <mergeCell ref="CP28:CQ28"/>
    <mergeCell ref="BL28:BN28"/>
    <mergeCell ref="BO28:BQ28"/>
    <mergeCell ref="BR28:BT28"/>
    <mergeCell ref="BU28:BW28"/>
    <mergeCell ref="BX28:BZ28"/>
    <mergeCell ref="CA28:CC28"/>
    <mergeCell ref="AT28:AV28"/>
    <mergeCell ref="AW28:AY28"/>
    <mergeCell ref="AZ28:BB28"/>
    <mergeCell ref="BC28:BE28"/>
    <mergeCell ref="BF28:BH28"/>
    <mergeCell ref="BI28:BK28"/>
    <mergeCell ref="FF27:FG27"/>
    <mergeCell ref="FH27:FI27"/>
    <mergeCell ref="CX27:CY27"/>
    <mergeCell ref="CZ27:DA27"/>
    <mergeCell ref="DB27:DC27"/>
    <mergeCell ref="DD27:DE27"/>
    <mergeCell ref="DF27:DG27"/>
    <mergeCell ref="DH27:DI27"/>
    <mergeCell ref="CL27:CM27"/>
    <mergeCell ref="CN27:CO27"/>
    <mergeCell ref="CP27:CQ27"/>
    <mergeCell ref="CR27:CS27"/>
    <mergeCell ref="CT27:CU27"/>
    <mergeCell ref="CV27:CW27"/>
    <mergeCell ref="BU27:BW27"/>
    <mergeCell ref="BX27:BZ27"/>
    <mergeCell ref="CA27:CC27"/>
    <mergeCell ref="FJ27:FK27"/>
    <mergeCell ref="A28:C29"/>
    <mergeCell ref="D28:AE29"/>
    <mergeCell ref="AF28:AG28"/>
    <mergeCell ref="AH28:AI28"/>
    <mergeCell ref="AJ28:AK28"/>
    <mergeCell ref="AN28:AP28"/>
    <mergeCell ref="AQ28:AS28"/>
    <mergeCell ref="ET27:EU27"/>
    <mergeCell ref="EV27:EW27"/>
    <mergeCell ref="EX27:EY27"/>
    <mergeCell ref="EZ27:FA27"/>
    <mergeCell ref="FB27:FC27"/>
    <mergeCell ref="FD27:FE27"/>
    <mergeCell ref="EH27:EI27"/>
    <mergeCell ref="EJ27:EK27"/>
    <mergeCell ref="EL27:EM27"/>
    <mergeCell ref="EN27:EO27"/>
    <mergeCell ref="EP27:EQ27"/>
    <mergeCell ref="ER27:ES27"/>
    <mergeCell ref="DV27:DW27"/>
    <mergeCell ref="DX27:DY27"/>
    <mergeCell ref="DZ27:EA27"/>
    <mergeCell ref="EB27:EC27"/>
    <mergeCell ref="ED27:EE27"/>
    <mergeCell ref="EF27:EG27"/>
    <mergeCell ref="DJ27:DK27"/>
    <mergeCell ref="DL27:DM27"/>
    <mergeCell ref="DN27:DO27"/>
    <mergeCell ref="DP27:DQ27"/>
    <mergeCell ref="DR27:DS27"/>
    <mergeCell ref="DT27:DU27"/>
    <mergeCell ref="CD27:CF27"/>
    <mergeCell ref="CG27:CI27"/>
    <mergeCell ref="CJ27:CK27"/>
    <mergeCell ref="BC27:BE27"/>
    <mergeCell ref="BF27:BH27"/>
    <mergeCell ref="BI27:BK27"/>
    <mergeCell ref="BL27:BN27"/>
    <mergeCell ref="BO27:BQ27"/>
    <mergeCell ref="BR27:BT27"/>
    <mergeCell ref="FJ26:FK26"/>
    <mergeCell ref="AF27:AG27"/>
    <mergeCell ref="AH27:AI27"/>
    <mergeCell ref="AJ27:AK27"/>
    <mergeCell ref="AL27:AM27"/>
    <mergeCell ref="AN27:AP27"/>
    <mergeCell ref="AQ27:AS27"/>
    <mergeCell ref="AT27:AV27"/>
    <mergeCell ref="AW27:AY27"/>
    <mergeCell ref="AZ27:BB27"/>
    <mergeCell ref="EX26:EY26"/>
    <mergeCell ref="EZ26:FA26"/>
    <mergeCell ref="FB26:FC26"/>
    <mergeCell ref="FD26:FE26"/>
    <mergeCell ref="FF26:FG26"/>
    <mergeCell ref="FH26:FI26"/>
    <mergeCell ref="EL26:EM26"/>
    <mergeCell ref="EN26:EO26"/>
    <mergeCell ref="EP26:EQ26"/>
    <mergeCell ref="ER26:ES26"/>
    <mergeCell ref="ET26:EU26"/>
    <mergeCell ref="EV26:EW26"/>
    <mergeCell ref="DZ26:EA26"/>
    <mergeCell ref="EB26:EC26"/>
    <mergeCell ref="ED26:EE26"/>
    <mergeCell ref="EF26:EG26"/>
    <mergeCell ref="EH26:EI26"/>
    <mergeCell ref="EJ26:EK26"/>
    <mergeCell ref="DN26:DO26"/>
    <mergeCell ref="DP26:DQ26"/>
    <mergeCell ref="DR26:DS26"/>
    <mergeCell ref="DT26:DU26"/>
    <mergeCell ref="DV26:DW26"/>
    <mergeCell ref="DX26:DY26"/>
    <mergeCell ref="DB26:DC26"/>
    <mergeCell ref="DD26:DE26"/>
    <mergeCell ref="DF26:DG26"/>
    <mergeCell ref="DH26:DI26"/>
    <mergeCell ref="DJ26:DK26"/>
    <mergeCell ref="DL26:DM26"/>
    <mergeCell ref="CP26:CQ26"/>
    <mergeCell ref="CR26:CS26"/>
    <mergeCell ref="CT26:CU26"/>
    <mergeCell ref="CV26:CW26"/>
    <mergeCell ref="CX26:CY26"/>
    <mergeCell ref="CZ26:DA26"/>
    <mergeCell ref="CA26:CC26"/>
    <mergeCell ref="CD26:CF26"/>
    <mergeCell ref="CG26:CI26"/>
    <mergeCell ref="CJ26:CK26"/>
    <mergeCell ref="CL26:CM26"/>
    <mergeCell ref="CN26:CO26"/>
    <mergeCell ref="BI26:BK26"/>
    <mergeCell ref="BL26:BN26"/>
    <mergeCell ref="BO26:BQ26"/>
    <mergeCell ref="BR26:BT26"/>
    <mergeCell ref="BU26:BW26"/>
    <mergeCell ref="BX26:BZ26"/>
    <mergeCell ref="AQ26:AS26"/>
    <mergeCell ref="AT26:AV26"/>
    <mergeCell ref="AW26:AY26"/>
    <mergeCell ref="AZ26:BB26"/>
    <mergeCell ref="BC26:BE26"/>
    <mergeCell ref="BF26:BH26"/>
    <mergeCell ref="A26:C27"/>
    <mergeCell ref="D26:AE27"/>
    <mergeCell ref="AF26:AG26"/>
    <mergeCell ref="AH26:AI26"/>
    <mergeCell ref="AJ26:AK26"/>
    <mergeCell ref="AN26:AP26"/>
    <mergeCell ref="EZ25:FA25"/>
    <mergeCell ref="FB25:FC25"/>
    <mergeCell ref="FD25:FE25"/>
    <mergeCell ref="FF25:FG25"/>
    <mergeCell ref="FH25:FI25"/>
    <mergeCell ref="DD25:DE25"/>
    <mergeCell ref="DF25:DG25"/>
    <mergeCell ref="DH25:DI25"/>
    <mergeCell ref="DJ25:DK25"/>
    <mergeCell ref="DL25:DM25"/>
    <mergeCell ref="DN25:DO25"/>
    <mergeCell ref="CR25:CS25"/>
    <mergeCell ref="CT25:CU25"/>
    <mergeCell ref="CV25:CW25"/>
    <mergeCell ref="CX25:CY25"/>
    <mergeCell ref="CZ25:DA25"/>
    <mergeCell ref="DB25:DC25"/>
    <mergeCell ref="CD25:CF25"/>
    <mergeCell ref="CG25:CI25"/>
    <mergeCell ref="CJ25:CK25"/>
    <mergeCell ref="FJ25:FK25"/>
    <mergeCell ref="EN25:EO25"/>
    <mergeCell ref="EP25:EQ25"/>
    <mergeCell ref="ER25:ES25"/>
    <mergeCell ref="ET25:EU25"/>
    <mergeCell ref="EV25:EW25"/>
    <mergeCell ref="EX25:EY25"/>
    <mergeCell ref="EB25:EC25"/>
    <mergeCell ref="ED25:EE25"/>
    <mergeCell ref="EF25:EG25"/>
    <mergeCell ref="EH25:EI25"/>
    <mergeCell ref="EJ25:EK25"/>
    <mergeCell ref="EL25:EM25"/>
    <mergeCell ref="DP25:DQ25"/>
    <mergeCell ref="DR25:DS25"/>
    <mergeCell ref="DT25:DU25"/>
    <mergeCell ref="DV25:DW25"/>
    <mergeCell ref="DX25:DY25"/>
    <mergeCell ref="DZ25:EA25"/>
    <mergeCell ref="CL25:CM25"/>
    <mergeCell ref="CN25:CO25"/>
    <mergeCell ref="CP25:CQ25"/>
    <mergeCell ref="BL25:BN25"/>
    <mergeCell ref="BO25:BQ25"/>
    <mergeCell ref="BR25:BT25"/>
    <mergeCell ref="BU25:BW25"/>
    <mergeCell ref="BX25:BZ25"/>
    <mergeCell ref="CA25:CC25"/>
    <mergeCell ref="AT25:AV25"/>
    <mergeCell ref="AW25:AY25"/>
    <mergeCell ref="AZ25:BB25"/>
    <mergeCell ref="BC25:BE25"/>
    <mergeCell ref="BF25:BH25"/>
    <mergeCell ref="BI25:BK25"/>
    <mergeCell ref="AF25:AG25"/>
    <mergeCell ref="AH25:AI25"/>
    <mergeCell ref="AJ25:AK25"/>
    <mergeCell ref="AL25:AM25"/>
    <mergeCell ref="AN25:AP25"/>
    <mergeCell ref="AQ25:AS25"/>
    <mergeCell ref="EZ24:FA24"/>
    <mergeCell ref="FB24:FC24"/>
    <mergeCell ref="FD24:FE24"/>
    <mergeCell ref="FF24:FG24"/>
    <mergeCell ref="FH24:FI24"/>
    <mergeCell ref="FJ24:FK24"/>
    <mergeCell ref="EN24:EO24"/>
    <mergeCell ref="EP24:EQ24"/>
    <mergeCell ref="ER24:ES24"/>
    <mergeCell ref="ET24:EU24"/>
    <mergeCell ref="EV24:EW24"/>
    <mergeCell ref="EX24:EY24"/>
    <mergeCell ref="EB24:EC24"/>
    <mergeCell ref="ED24:EE24"/>
    <mergeCell ref="EF24:EG24"/>
    <mergeCell ref="EH24:EI24"/>
    <mergeCell ref="EJ24:EK24"/>
    <mergeCell ref="EL24:EM24"/>
    <mergeCell ref="DP24:DQ24"/>
    <mergeCell ref="DR24:DS24"/>
    <mergeCell ref="DT24:DU24"/>
    <mergeCell ref="DV24:DW24"/>
    <mergeCell ref="DX24:DY24"/>
    <mergeCell ref="DZ24:EA24"/>
    <mergeCell ref="DD24:DE24"/>
    <mergeCell ref="DF24:DG24"/>
    <mergeCell ref="DH24:DI24"/>
    <mergeCell ref="DJ24:DK24"/>
    <mergeCell ref="DL24:DM24"/>
    <mergeCell ref="DN24:DO24"/>
    <mergeCell ref="CR24:CS24"/>
    <mergeCell ref="CT24:CU24"/>
    <mergeCell ref="CV24:CW24"/>
    <mergeCell ref="CX24:CY24"/>
    <mergeCell ref="CZ24:DA24"/>
    <mergeCell ref="DB24:DC24"/>
    <mergeCell ref="CD24:CF24"/>
    <mergeCell ref="CG24:CI24"/>
    <mergeCell ref="CJ24:CK24"/>
    <mergeCell ref="CL24:CM24"/>
    <mergeCell ref="CN24:CO24"/>
    <mergeCell ref="CP24:CQ24"/>
    <mergeCell ref="BL24:BN24"/>
    <mergeCell ref="BO24:BQ24"/>
    <mergeCell ref="BR24:BT24"/>
    <mergeCell ref="BU24:BW24"/>
    <mergeCell ref="BX24:BZ24"/>
    <mergeCell ref="CA24:CC24"/>
    <mergeCell ref="AT24:AV24"/>
    <mergeCell ref="AW24:AY24"/>
    <mergeCell ref="AZ24:BB24"/>
    <mergeCell ref="BC24:BE24"/>
    <mergeCell ref="BF24:BH24"/>
    <mergeCell ref="BI24:BK24"/>
    <mergeCell ref="FF23:FG23"/>
    <mergeCell ref="FH23:FI23"/>
    <mergeCell ref="FJ23:FK23"/>
    <mergeCell ref="A24:C25"/>
    <mergeCell ref="D24:AE25"/>
    <mergeCell ref="AF24:AG24"/>
    <mergeCell ref="AH24:AI24"/>
    <mergeCell ref="AJ24:AK24"/>
    <mergeCell ref="AN24:AP24"/>
    <mergeCell ref="AQ24:AS24"/>
    <mergeCell ref="ET23:EU23"/>
    <mergeCell ref="EV23:EW23"/>
    <mergeCell ref="EX23:EY23"/>
    <mergeCell ref="EZ23:FA23"/>
    <mergeCell ref="FB23:FC23"/>
    <mergeCell ref="FD23:FE23"/>
    <mergeCell ref="EH23:EI23"/>
    <mergeCell ref="EJ23:EK23"/>
    <mergeCell ref="EL23:EM23"/>
    <mergeCell ref="EN23:EO23"/>
    <mergeCell ref="EP23:EQ23"/>
    <mergeCell ref="ER23:ES23"/>
    <mergeCell ref="DV23:DW23"/>
    <mergeCell ref="DX23:DY23"/>
    <mergeCell ref="DZ23:EA23"/>
    <mergeCell ref="EB23:EC23"/>
    <mergeCell ref="ED23:EE23"/>
    <mergeCell ref="EF23:EG23"/>
    <mergeCell ref="DJ23:DK23"/>
    <mergeCell ref="DL23:DM23"/>
    <mergeCell ref="DN23:DO23"/>
    <mergeCell ref="DP23:DQ23"/>
    <mergeCell ref="DR23:DS23"/>
    <mergeCell ref="DT23:DU23"/>
    <mergeCell ref="CX23:CY23"/>
    <mergeCell ref="CZ23:DA23"/>
    <mergeCell ref="DB23:DC23"/>
    <mergeCell ref="DD23:DE23"/>
    <mergeCell ref="DF23:DG23"/>
    <mergeCell ref="DH23:DI23"/>
    <mergeCell ref="CL23:CM23"/>
    <mergeCell ref="CN23:CO23"/>
    <mergeCell ref="CP23:CQ23"/>
    <mergeCell ref="CR23:CS23"/>
    <mergeCell ref="CT23:CU23"/>
    <mergeCell ref="CV23:CW23"/>
    <mergeCell ref="BU23:BW23"/>
    <mergeCell ref="BX23:BZ23"/>
    <mergeCell ref="CA23:CC23"/>
    <mergeCell ref="CD23:CF23"/>
    <mergeCell ref="CG23:CI23"/>
    <mergeCell ref="CJ23:CK23"/>
    <mergeCell ref="BC23:BE23"/>
    <mergeCell ref="BF23:BH23"/>
    <mergeCell ref="BI23:BK23"/>
    <mergeCell ref="BL23:BN23"/>
    <mergeCell ref="BO23:BQ23"/>
    <mergeCell ref="BR23:BT23"/>
    <mergeCell ref="FJ22:FK22"/>
    <mergeCell ref="AF23:AG23"/>
    <mergeCell ref="AH23:AI23"/>
    <mergeCell ref="AJ23:AK23"/>
    <mergeCell ref="AL23:AM23"/>
    <mergeCell ref="AN23:AP23"/>
    <mergeCell ref="AQ23:AS23"/>
    <mergeCell ref="AT23:AV23"/>
    <mergeCell ref="AW23:AY23"/>
    <mergeCell ref="AZ23:BB23"/>
    <mergeCell ref="EX22:EY22"/>
    <mergeCell ref="EZ22:FA22"/>
    <mergeCell ref="FB22:FC22"/>
    <mergeCell ref="FD22:FE22"/>
    <mergeCell ref="FF22:FG22"/>
    <mergeCell ref="FH22:FI22"/>
    <mergeCell ref="EL22:EM22"/>
    <mergeCell ref="EN22:EO22"/>
    <mergeCell ref="EP22:EQ22"/>
    <mergeCell ref="ER22:ES22"/>
    <mergeCell ref="ET22:EU22"/>
    <mergeCell ref="EV22:EW22"/>
    <mergeCell ref="DZ22:EA22"/>
    <mergeCell ref="EB22:EC22"/>
    <mergeCell ref="ED22:EE22"/>
    <mergeCell ref="EF22:EG22"/>
    <mergeCell ref="EH22:EI22"/>
    <mergeCell ref="EJ22:EK22"/>
    <mergeCell ref="DN22:DO22"/>
    <mergeCell ref="DP22:DQ22"/>
    <mergeCell ref="DR22:DS22"/>
    <mergeCell ref="DT22:DU22"/>
    <mergeCell ref="DV22:DW22"/>
    <mergeCell ref="DX22:DY22"/>
    <mergeCell ref="DB22:DC22"/>
    <mergeCell ref="DD22:DE22"/>
    <mergeCell ref="DF22:DG22"/>
    <mergeCell ref="DH22:DI22"/>
    <mergeCell ref="DJ22:DK22"/>
    <mergeCell ref="DL22:DM22"/>
    <mergeCell ref="CP22:CQ22"/>
    <mergeCell ref="CR22:CS22"/>
    <mergeCell ref="CT22:CU22"/>
    <mergeCell ref="CV22:CW22"/>
    <mergeCell ref="CX22:CY22"/>
    <mergeCell ref="CZ22:DA22"/>
    <mergeCell ref="CA22:CC22"/>
    <mergeCell ref="CD22:CF22"/>
    <mergeCell ref="CG22:CI22"/>
    <mergeCell ref="CJ22:CK22"/>
    <mergeCell ref="CL22:CM22"/>
    <mergeCell ref="CN22:CO22"/>
    <mergeCell ref="BI22:BK22"/>
    <mergeCell ref="BL22:BN22"/>
    <mergeCell ref="BO22:BQ22"/>
    <mergeCell ref="BR22:BT22"/>
    <mergeCell ref="BU22:BW22"/>
    <mergeCell ref="BX22:BZ22"/>
    <mergeCell ref="AQ22:AS22"/>
    <mergeCell ref="AT22:AV22"/>
    <mergeCell ref="AW22:AY22"/>
    <mergeCell ref="AZ22:BB22"/>
    <mergeCell ref="BC22:BE22"/>
    <mergeCell ref="BF22:BH22"/>
    <mergeCell ref="A22:C23"/>
    <mergeCell ref="D22:AE23"/>
    <mergeCell ref="AF22:AG22"/>
    <mergeCell ref="AH22:AI22"/>
    <mergeCell ref="AJ22:AK22"/>
    <mergeCell ref="AN22:AP22"/>
    <mergeCell ref="EZ21:FA21"/>
    <mergeCell ref="FB21:FC21"/>
    <mergeCell ref="FD21:FE21"/>
    <mergeCell ref="FF21:FG21"/>
    <mergeCell ref="FH21:FI21"/>
    <mergeCell ref="FJ21:FK21"/>
    <mergeCell ref="EN21:EO21"/>
    <mergeCell ref="EP21:EQ21"/>
    <mergeCell ref="ER21:ES21"/>
    <mergeCell ref="ET21:EU21"/>
    <mergeCell ref="EV21:EW21"/>
    <mergeCell ref="EX21:EY21"/>
    <mergeCell ref="EB21:EC21"/>
    <mergeCell ref="ED21:EE21"/>
    <mergeCell ref="EF21:EG21"/>
    <mergeCell ref="EH21:EI21"/>
    <mergeCell ref="EJ21:EK21"/>
    <mergeCell ref="EL21:EM21"/>
    <mergeCell ref="DP21:DQ21"/>
    <mergeCell ref="DR21:DS21"/>
    <mergeCell ref="DT21:DU21"/>
    <mergeCell ref="DV21:DW21"/>
    <mergeCell ref="DX21:DY21"/>
    <mergeCell ref="DZ21:EA21"/>
    <mergeCell ref="DD21:DE21"/>
    <mergeCell ref="DF21:DG21"/>
    <mergeCell ref="DH21:DI21"/>
    <mergeCell ref="DJ21:DK21"/>
    <mergeCell ref="DL21:DM21"/>
    <mergeCell ref="DN21:DO21"/>
    <mergeCell ref="CR21:CS21"/>
    <mergeCell ref="CT21:CU21"/>
    <mergeCell ref="CV21:CW21"/>
    <mergeCell ref="CX21:CY21"/>
    <mergeCell ref="CZ21:DA21"/>
    <mergeCell ref="DB21:DC21"/>
    <mergeCell ref="CD21:CF21"/>
    <mergeCell ref="CG21:CI21"/>
    <mergeCell ref="CJ21:CK21"/>
    <mergeCell ref="CL21:CM21"/>
    <mergeCell ref="CN21:CO21"/>
    <mergeCell ref="CP21:CQ21"/>
    <mergeCell ref="BL21:BN21"/>
    <mergeCell ref="BO21:BQ21"/>
    <mergeCell ref="BR21:BT21"/>
    <mergeCell ref="BU21:BW21"/>
    <mergeCell ref="BX21:BZ21"/>
    <mergeCell ref="CA21:CC21"/>
    <mergeCell ref="AT21:AV21"/>
    <mergeCell ref="AW21:AY21"/>
    <mergeCell ref="AZ21:BB21"/>
    <mergeCell ref="BC21:BE21"/>
    <mergeCell ref="BF21:BH21"/>
    <mergeCell ref="BI21:BK21"/>
    <mergeCell ref="AF21:AG21"/>
    <mergeCell ref="AH21:AI21"/>
    <mergeCell ref="AJ21:AK21"/>
    <mergeCell ref="AL21:AM21"/>
    <mergeCell ref="AN21:AP21"/>
    <mergeCell ref="AQ21:AS21"/>
    <mergeCell ref="EZ20:FA20"/>
    <mergeCell ref="FB20:FC20"/>
    <mergeCell ref="FD20:FE20"/>
    <mergeCell ref="FF20:FG20"/>
    <mergeCell ref="FH20:FI20"/>
    <mergeCell ref="DD20:DE20"/>
    <mergeCell ref="DF20:DG20"/>
    <mergeCell ref="DH20:DI20"/>
    <mergeCell ref="DJ20:DK20"/>
    <mergeCell ref="DL20:DM20"/>
    <mergeCell ref="DN20:DO20"/>
    <mergeCell ref="CR20:CS20"/>
    <mergeCell ref="CT20:CU20"/>
    <mergeCell ref="CV20:CW20"/>
    <mergeCell ref="CX20:CY20"/>
    <mergeCell ref="CZ20:DA20"/>
    <mergeCell ref="DB20:DC20"/>
    <mergeCell ref="CD20:CF20"/>
    <mergeCell ref="CG20:CI20"/>
    <mergeCell ref="CJ20:CK20"/>
    <mergeCell ref="FJ20:FK20"/>
    <mergeCell ref="EN20:EO20"/>
    <mergeCell ref="EP20:EQ20"/>
    <mergeCell ref="ER20:ES20"/>
    <mergeCell ref="ET20:EU20"/>
    <mergeCell ref="EV20:EW20"/>
    <mergeCell ref="EX20:EY20"/>
    <mergeCell ref="EB20:EC20"/>
    <mergeCell ref="ED20:EE20"/>
    <mergeCell ref="EF20:EG20"/>
    <mergeCell ref="EH20:EI20"/>
    <mergeCell ref="EJ20:EK20"/>
    <mergeCell ref="EL20:EM20"/>
    <mergeCell ref="DP20:DQ20"/>
    <mergeCell ref="DR20:DS20"/>
    <mergeCell ref="DT20:DU20"/>
    <mergeCell ref="DV20:DW20"/>
    <mergeCell ref="DX20:DY20"/>
    <mergeCell ref="DZ20:EA20"/>
    <mergeCell ref="CL20:CM20"/>
    <mergeCell ref="CN20:CO20"/>
    <mergeCell ref="CP20:CQ20"/>
    <mergeCell ref="BL20:BN20"/>
    <mergeCell ref="BO20:BQ20"/>
    <mergeCell ref="BR20:BT20"/>
    <mergeCell ref="BU20:BW20"/>
    <mergeCell ref="BX20:BZ20"/>
    <mergeCell ref="CA20:CC20"/>
    <mergeCell ref="AT20:AV20"/>
    <mergeCell ref="AW20:AY20"/>
    <mergeCell ref="AZ20:BB20"/>
    <mergeCell ref="BC20:BE20"/>
    <mergeCell ref="BF20:BH20"/>
    <mergeCell ref="BI20:BK20"/>
    <mergeCell ref="FF19:FG19"/>
    <mergeCell ref="FH19:FI19"/>
    <mergeCell ref="CX19:CY19"/>
    <mergeCell ref="CZ19:DA19"/>
    <mergeCell ref="DB19:DC19"/>
    <mergeCell ref="DD19:DE19"/>
    <mergeCell ref="DF19:DG19"/>
    <mergeCell ref="DH19:DI19"/>
    <mergeCell ref="CL19:CM19"/>
    <mergeCell ref="CN19:CO19"/>
    <mergeCell ref="CP19:CQ19"/>
    <mergeCell ref="CR19:CS19"/>
    <mergeCell ref="CT19:CU19"/>
    <mergeCell ref="CV19:CW19"/>
    <mergeCell ref="BU19:BW19"/>
    <mergeCell ref="BX19:BZ19"/>
    <mergeCell ref="CA19:CC19"/>
    <mergeCell ref="FJ19:FK19"/>
    <mergeCell ref="A20:C21"/>
    <mergeCell ref="D20:AE21"/>
    <mergeCell ref="AF20:AG20"/>
    <mergeCell ref="AH20:AI20"/>
    <mergeCell ref="AJ20:AK20"/>
    <mergeCell ref="AN20:AP20"/>
    <mergeCell ref="AQ20:AS20"/>
    <mergeCell ref="ET19:EU19"/>
    <mergeCell ref="EV19:EW19"/>
    <mergeCell ref="EX19:EY19"/>
    <mergeCell ref="EZ19:FA19"/>
    <mergeCell ref="FB19:FC19"/>
    <mergeCell ref="FD19:FE19"/>
    <mergeCell ref="EH19:EI19"/>
    <mergeCell ref="EJ19:EK19"/>
    <mergeCell ref="EL19:EM19"/>
    <mergeCell ref="EN19:EO19"/>
    <mergeCell ref="EP19:EQ19"/>
    <mergeCell ref="ER19:ES19"/>
    <mergeCell ref="DV19:DW19"/>
    <mergeCell ref="DX19:DY19"/>
    <mergeCell ref="DZ19:EA19"/>
    <mergeCell ref="EB19:EC19"/>
    <mergeCell ref="ED19:EE19"/>
    <mergeCell ref="EF19:EG19"/>
    <mergeCell ref="DJ19:DK19"/>
    <mergeCell ref="DL19:DM19"/>
    <mergeCell ref="DN19:DO19"/>
    <mergeCell ref="DP19:DQ19"/>
    <mergeCell ref="DR19:DS19"/>
    <mergeCell ref="DT19:DU19"/>
    <mergeCell ref="CD19:CF19"/>
    <mergeCell ref="CG19:CI19"/>
    <mergeCell ref="CJ19:CK19"/>
    <mergeCell ref="BC19:BE19"/>
    <mergeCell ref="BF19:BH19"/>
    <mergeCell ref="BI19:BK19"/>
    <mergeCell ref="BL19:BN19"/>
    <mergeCell ref="BO19:BQ19"/>
    <mergeCell ref="BR19:BT19"/>
    <mergeCell ref="FJ18:FK18"/>
    <mergeCell ref="AF19:AG19"/>
    <mergeCell ref="AH19:AI19"/>
    <mergeCell ref="AJ19:AK19"/>
    <mergeCell ref="AL19:AM19"/>
    <mergeCell ref="AN19:AP19"/>
    <mergeCell ref="AQ19:AS19"/>
    <mergeCell ref="AT19:AV19"/>
    <mergeCell ref="AW19:AY19"/>
    <mergeCell ref="AZ19:BB19"/>
    <mergeCell ref="EX18:EY18"/>
    <mergeCell ref="EZ18:FA18"/>
    <mergeCell ref="FB18:FC18"/>
    <mergeCell ref="FD18:FE18"/>
    <mergeCell ref="FF18:FG18"/>
    <mergeCell ref="FH18:FI18"/>
    <mergeCell ref="EL18:EM18"/>
    <mergeCell ref="EN18:EO18"/>
    <mergeCell ref="EP18:EQ18"/>
    <mergeCell ref="ER18:ES18"/>
    <mergeCell ref="ET18:EU18"/>
    <mergeCell ref="EV18:EW18"/>
    <mergeCell ref="DZ18:EA18"/>
    <mergeCell ref="EB18:EC18"/>
    <mergeCell ref="ED18:EE18"/>
    <mergeCell ref="EF18:EG18"/>
    <mergeCell ref="EH18:EI18"/>
    <mergeCell ref="EJ18:EK18"/>
    <mergeCell ref="DN18:DO18"/>
    <mergeCell ref="DP18:DQ18"/>
    <mergeCell ref="DR18:DS18"/>
    <mergeCell ref="DT18:DU18"/>
    <mergeCell ref="DV18:DW18"/>
    <mergeCell ref="DX18:DY18"/>
    <mergeCell ref="DB18:DC18"/>
    <mergeCell ref="DD18:DE18"/>
    <mergeCell ref="DF18:DG18"/>
    <mergeCell ref="DH18:DI18"/>
    <mergeCell ref="DJ18:DK18"/>
    <mergeCell ref="DL18:DM18"/>
    <mergeCell ref="CP18:CQ18"/>
    <mergeCell ref="CR18:CS18"/>
    <mergeCell ref="CT18:CU18"/>
    <mergeCell ref="CV18:CW18"/>
    <mergeCell ref="CX18:CY18"/>
    <mergeCell ref="CZ18:DA18"/>
    <mergeCell ref="CA18:CC18"/>
    <mergeCell ref="CD18:CF18"/>
    <mergeCell ref="CG18:CI18"/>
    <mergeCell ref="CJ18:CK18"/>
    <mergeCell ref="CL18:CM18"/>
    <mergeCell ref="CN18:CO18"/>
    <mergeCell ref="BI18:BK18"/>
    <mergeCell ref="BL18:BN18"/>
    <mergeCell ref="BO18:BQ18"/>
    <mergeCell ref="BR18:BT18"/>
    <mergeCell ref="BU18:BW18"/>
    <mergeCell ref="BX18:BZ18"/>
    <mergeCell ref="AQ18:AS18"/>
    <mergeCell ref="AT18:AV18"/>
    <mergeCell ref="AW18:AY18"/>
    <mergeCell ref="AZ18:BB18"/>
    <mergeCell ref="BC18:BE18"/>
    <mergeCell ref="BF18:BH18"/>
    <mergeCell ref="A18:C19"/>
    <mergeCell ref="D18:AE19"/>
    <mergeCell ref="AF18:AG18"/>
    <mergeCell ref="AH18:AI18"/>
    <mergeCell ref="AJ18:AK18"/>
    <mergeCell ref="AN18:AP18"/>
    <mergeCell ref="EZ17:FA17"/>
    <mergeCell ref="FB17:FC17"/>
    <mergeCell ref="FD17:FE17"/>
    <mergeCell ref="FF17:FG17"/>
    <mergeCell ref="FH17:FI17"/>
    <mergeCell ref="DD17:DE17"/>
    <mergeCell ref="DF17:DG17"/>
    <mergeCell ref="DH17:DI17"/>
    <mergeCell ref="DJ17:DK17"/>
    <mergeCell ref="DL17:DM17"/>
    <mergeCell ref="DN17:DO17"/>
    <mergeCell ref="CR17:CS17"/>
    <mergeCell ref="CT17:CU17"/>
    <mergeCell ref="CV17:CW17"/>
    <mergeCell ref="CX17:CY17"/>
    <mergeCell ref="CZ17:DA17"/>
    <mergeCell ref="DB17:DC17"/>
    <mergeCell ref="CD17:CF17"/>
    <mergeCell ref="CG17:CI17"/>
    <mergeCell ref="CJ17:CK17"/>
    <mergeCell ref="FJ17:FK17"/>
    <mergeCell ref="EN17:EO17"/>
    <mergeCell ref="EP17:EQ17"/>
    <mergeCell ref="ER17:ES17"/>
    <mergeCell ref="ET17:EU17"/>
    <mergeCell ref="EV17:EW17"/>
    <mergeCell ref="EX17:EY17"/>
    <mergeCell ref="EB17:EC17"/>
    <mergeCell ref="ED17:EE17"/>
    <mergeCell ref="EF17:EG17"/>
    <mergeCell ref="EH17:EI17"/>
    <mergeCell ref="EJ17:EK17"/>
    <mergeCell ref="EL17:EM17"/>
    <mergeCell ref="DP17:DQ17"/>
    <mergeCell ref="DR17:DS17"/>
    <mergeCell ref="DT17:DU17"/>
    <mergeCell ref="DV17:DW17"/>
    <mergeCell ref="DX17:DY17"/>
    <mergeCell ref="DZ17:EA17"/>
    <mergeCell ref="CL17:CM17"/>
    <mergeCell ref="CN17:CO17"/>
    <mergeCell ref="CP17:CQ17"/>
    <mergeCell ref="BL17:BN17"/>
    <mergeCell ref="BO17:BQ17"/>
    <mergeCell ref="BR17:BT17"/>
    <mergeCell ref="BU17:BW17"/>
    <mergeCell ref="BX17:BZ17"/>
    <mergeCell ref="CA17:CC17"/>
    <mergeCell ref="AT17:AV17"/>
    <mergeCell ref="AW17:AY17"/>
    <mergeCell ref="AZ17:BB17"/>
    <mergeCell ref="BC17:BE17"/>
    <mergeCell ref="BF17:BH17"/>
    <mergeCell ref="BI17:BK17"/>
    <mergeCell ref="AF17:AG17"/>
    <mergeCell ref="AH17:AI17"/>
    <mergeCell ref="AJ17:AK17"/>
    <mergeCell ref="AL17:AM17"/>
    <mergeCell ref="AN17:AP17"/>
    <mergeCell ref="AQ17:AS17"/>
    <mergeCell ref="EZ16:FA16"/>
    <mergeCell ref="FB16:FC16"/>
    <mergeCell ref="FD16:FE16"/>
    <mergeCell ref="FF16:FG16"/>
    <mergeCell ref="FH16:FI16"/>
    <mergeCell ref="FJ16:FK16"/>
    <mergeCell ref="EN16:EO16"/>
    <mergeCell ref="EP16:EQ16"/>
    <mergeCell ref="ER16:ES16"/>
    <mergeCell ref="ET16:EU16"/>
    <mergeCell ref="EV16:EW16"/>
    <mergeCell ref="EX16:EY16"/>
    <mergeCell ref="EB16:EC16"/>
    <mergeCell ref="ED16:EE16"/>
    <mergeCell ref="EF16:EG16"/>
    <mergeCell ref="EH16:EI16"/>
    <mergeCell ref="EJ16:EK16"/>
    <mergeCell ref="EL16:EM16"/>
    <mergeCell ref="DP16:DQ16"/>
    <mergeCell ref="DR16:DS16"/>
    <mergeCell ref="DT16:DU16"/>
    <mergeCell ref="DV16:DW16"/>
    <mergeCell ref="DX16:DY16"/>
    <mergeCell ref="DZ16:EA16"/>
    <mergeCell ref="DD16:DE16"/>
    <mergeCell ref="DF16:DG16"/>
    <mergeCell ref="DH16:DI16"/>
    <mergeCell ref="DJ16:DK16"/>
    <mergeCell ref="DL16:DM16"/>
    <mergeCell ref="DN16:DO16"/>
    <mergeCell ref="CR16:CS16"/>
    <mergeCell ref="CT16:CU16"/>
    <mergeCell ref="CV16:CW16"/>
    <mergeCell ref="CX16:CY16"/>
    <mergeCell ref="CZ16:DA16"/>
    <mergeCell ref="DB16:DC16"/>
    <mergeCell ref="CD16:CF16"/>
    <mergeCell ref="CG16:CI16"/>
    <mergeCell ref="CJ16:CK16"/>
    <mergeCell ref="CL16:CM16"/>
    <mergeCell ref="CN16:CO16"/>
    <mergeCell ref="CP16:CQ16"/>
    <mergeCell ref="BL16:BN16"/>
    <mergeCell ref="BO16:BQ16"/>
    <mergeCell ref="BR16:BT16"/>
    <mergeCell ref="BU16:BW16"/>
    <mergeCell ref="BX16:BZ16"/>
    <mergeCell ref="CA16:CC16"/>
    <mergeCell ref="AT16:AV16"/>
    <mergeCell ref="AW16:AY16"/>
    <mergeCell ref="AZ16:BB16"/>
    <mergeCell ref="BC16:BE16"/>
    <mergeCell ref="BF16:BH16"/>
    <mergeCell ref="BI16:BK16"/>
    <mergeCell ref="FF15:FG15"/>
    <mergeCell ref="FH15:FI15"/>
    <mergeCell ref="FJ15:FK15"/>
    <mergeCell ref="A16:C17"/>
    <mergeCell ref="D16:AE17"/>
    <mergeCell ref="AF16:AG16"/>
    <mergeCell ref="AH16:AI16"/>
    <mergeCell ref="AJ16:AK16"/>
    <mergeCell ref="AN16:AP16"/>
    <mergeCell ref="AQ16:AS16"/>
    <mergeCell ref="ET15:EU15"/>
    <mergeCell ref="EV15:EW15"/>
    <mergeCell ref="EX15:EY15"/>
    <mergeCell ref="EZ15:FA15"/>
    <mergeCell ref="FB15:FC15"/>
    <mergeCell ref="FD15:FE15"/>
    <mergeCell ref="EH15:EI15"/>
    <mergeCell ref="EJ15:EK15"/>
    <mergeCell ref="EL15:EM15"/>
    <mergeCell ref="EN15:EO15"/>
    <mergeCell ref="EP15:EQ15"/>
    <mergeCell ref="ER15:ES15"/>
    <mergeCell ref="DV15:DW15"/>
    <mergeCell ref="DX15:DY15"/>
    <mergeCell ref="DZ15:EA15"/>
    <mergeCell ref="EB15:EC15"/>
    <mergeCell ref="ED15:EE15"/>
    <mergeCell ref="EF15:EG15"/>
    <mergeCell ref="DJ15:DK15"/>
    <mergeCell ref="DL15:DM15"/>
    <mergeCell ref="DN15:DO15"/>
    <mergeCell ref="DP15:DQ15"/>
    <mergeCell ref="DR15:DS15"/>
    <mergeCell ref="DT15:DU15"/>
    <mergeCell ref="CX15:CY15"/>
    <mergeCell ref="CZ15:DA15"/>
    <mergeCell ref="DB15:DC15"/>
    <mergeCell ref="DD15:DE15"/>
    <mergeCell ref="DF15:DG15"/>
    <mergeCell ref="DH15:DI15"/>
    <mergeCell ref="CL15:CM15"/>
    <mergeCell ref="CN15:CO15"/>
    <mergeCell ref="CP15:CQ15"/>
    <mergeCell ref="CR15:CS15"/>
    <mergeCell ref="CT15:CU15"/>
    <mergeCell ref="CV15:CW15"/>
    <mergeCell ref="BU15:BW15"/>
    <mergeCell ref="BX15:BZ15"/>
    <mergeCell ref="CA15:CC15"/>
    <mergeCell ref="CD15:CF15"/>
    <mergeCell ref="CG15:CI15"/>
    <mergeCell ref="CJ15:CK15"/>
    <mergeCell ref="BC15:BE15"/>
    <mergeCell ref="BF15:BH15"/>
    <mergeCell ref="BI15:BK15"/>
    <mergeCell ref="BL15:BN15"/>
    <mergeCell ref="BO15:BQ15"/>
    <mergeCell ref="BR15:BT15"/>
    <mergeCell ref="FJ14:FK14"/>
    <mergeCell ref="AF15:AG15"/>
    <mergeCell ref="AH15:AI15"/>
    <mergeCell ref="AJ15:AK15"/>
    <mergeCell ref="AL15:AM15"/>
    <mergeCell ref="AN15:AP15"/>
    <mergeCell ref="AQ15:AS15"/>
    <mergeCell ref="AT15:AV15"/>
    <mergeCell ref="AW15:AY15"/>
    <mergeCell ref="AZ15:BB15"/>
    <mergeCell ref="EX14:EY14"/>
    <mergeCell ref="EZ14:FA14"/>
    <mergeCell ref="FB14:FC14"/>
    <mergeCell ref="FD14:FE14"/>
    <mergeCell ref="FF14:FG14"/>
    <mergeCell ref="FH14:FI14"/>
    <mergeCell ref="EL14:EM14"/>
    <mergeCell ref="EN14:EO14"/>
    <mergeCell ref="EP14:EQ14"/>
    <mergeCell ref="ER14:ES14"/>
    <mergeCell ref="ET14:EU14"/>
    <mergeCell ref="EV14:EW14"/>
    <mergeCell ref="DZ14:EA14"/>
    <mergeCell ref="EB14:EC14"/>
    <mergeCell ref="ED14:EE14"/>
    <mergeCell ref="EF14:EG14"/>
    <mergeCell ref="EH14:EI14"/>
    <mergeCell ref="EJ14:EK14"/>
    <mergeCell ref="DN14:DO14"/>
    <mergeCell ref="DP14:DQ14"/>
    <mergeCell ref="DR14:DS14"/>
    <mergeCell ref="DT14:DU14"/>
    <mergeCell ref="DV14:DW14"/>
    <mergeCell ref="DX14:DY14"/>
    <mergeCell ref="DB14:DC14"/>
    <mergeCell ref="DD14:DE14"/>
    <mergeCell ref="DF14:DG14"/>
    <mergeCell ref="DH14:DI14"/>
    <mergeCell ref="DJ14:DK14"/>
    <mergeCell ref="DL14:DM14"/>
    <mergeCell ref="CP14:CQ14"/>
    <mergeCell ref="CR14:CS14"/>
    <mergeCell ref="CT14:CU14"/>
    <mergeCell ref="CV14:CW14"/>
    <mergeCell ref="CX14:CY14"/>
    <mergeCell ref="CZ14:DA14"/>
    <mergeCell ref="CA14:CC14"/>
    <mergeCell ref="CD14:CF14"/>
    <mergeCell ref="CG14:CI14"/>
    <mergeCell ref="CJ14:CK14"/>
    <mergeCell ref="CL14:CM14"/>
    <mergeCell ref="CN14:CO14"/>
    <mergeCell ref="BI14:BK14"/>
    <mergeCell ref="BL14:BN14"/>
    <mergeCell ref="BO14:BQ14"/>
    <mergeCell ref="BR14:BT14"/>
    <mergeCell ref="BU14:BW14"/>
    <mergeCell ref="BX14:BZ14"/>
    <mergeCell ref="AQ14:AS14"/>
    <mergeCell ref="AT14:AV14"/>
    <mergeCell ref="AW14:AY14"/>
    <mergeCell ref="AZ14:BB14"/>
    <mergeCell ref="BC14:BE14"/>
    <mergeCell ref="BF14:BH14"/>
    <mergeCell ref="A14:C15"/>
    <mergeCell ref="D14:AE15"/>
    <mergeCell ref="AF14:AG14"/>
    <mergeCell ref="AH14:AI14"/>
    <mergeCell ref="AJ14:AK14"/>
    <mergeCell ref="AN14:AP14"/>
    <mergeCell ref="EZ13:FA13"/>
    <mergeCell ref="FB13:FC13"/>
    <mergeCell ref="FD13:FE13"/>
    <mergeCell ref="FF13:FG13"/>
    <mergeCell ref="FH13:FI13"/>
    <mergeCell ref="FJ13:FK13"/>
    <mergeCell ref="EN13:EO13"/>
    <mergeCell ref="EP13:EQ13"/>
    <mergeCell ref="ER13:ES13"/>
    <mergeCell ref="ET13:EU13"/>
    <mergeCell ref="EV13:EW13"/>
    <mergeCell ref="EX13:EY13"/>
    <mergeCell ref="EB13:EC13"/>
    <mergeCell ref="ED13:EE13"/>
    <mergeCell ref="EF13:EG13"/>
    <mergeCell ref="EH13:EI13"/>
    <mergeCell ref="EJ13:EK13"/>
    <mergeCell ref="EL13:EM13"/>
    <mergeCell ref="DP13:DQ13"/>
    <mergeCell ref="DR13:DS13"/>
    <mergeCell ref="DT13:DU13"/>
    <mergeCell ref="DV13:DW13"/>
    <mergeCell ref="DX13:DY13"/>
    <mergeCell ref="DZ13:EA13"/>
    <mergeCell ref="DD13:DE13"/>
    <mergeCell ref="DF13:DG13"/>
    <mergeCell ref="DH13:DI13"/>
    <mergeCell ref="DJ13:DK13"/>
    <mergeCell ref="DL13:DM13"/>
    <mergeCell ref="DN13:DO13"/>
    <mergeCell ref="CR13:CS13"/>
    <mergeCell ref="CT13:CU13"/>
    <mergeCell ref="CV13:CW13"/>
    <mergeCell ref="CX13:CY13"/>
    <mergeCell ref="CZ13:DA13"/>
    <mergeCell ref="DB13:DC13"/>
    <mergeCell ref="CD13:CF13"/>
    <mergeCell ref="CG13:CI13"/>
    <mergeCell ref="CJ13:CK13"/>
    <mergeCell ref="CL13:CM13"/>
    <mergeCell ref="CN13:CO13"/>
    <mergeCell ref="CP13:CQ13"/>
    <mergeCell ref="BL13:BN13"/>
    <mergeCell ref="BO13:BQ13"/>
    <mergeCell ref="BR13:BT13"/>
    <mergeCell ref="BU13:BW13"/>
    <mergeCell ref="BX13:BZ13"/>
    <mergeCell ref="CA13:CC13"/>
    <mergeCell ref="AT13:AV13"/>
    <mergeCell ref="AW13:AY13"/>
    <mergeCell ref="AZ13:BB13"/>
    <mergeCell ref="BC13:BE13"/>
    <mergeCell ref="BF13:BH13"/>
    <mergeCell ref="BI13:BK13"/>
    <mergeCell ref="AF13:AG13"/>
    <mergeCell ref="AH13:AI13"/>
    <mergeCell ref="AJ13:AK13"/>
    <mergeCell ref="AL13:AM13"/>
    <mergeCell ref="AN13:AP13"/>
    <mergeCell ref="AQ13:AS13"/>
    <mergeCell ref="EZ12:FA12"/>
    <mergeCell ref="FB12:FC12"/>
    <mergeCell ref="FD12:FE12"/>
    <mergeCell ref="FF12:FG12"/>
    <mergeCell ref="FH12:FI12"/>
    <mergeCell ref="DD12:DE12"/>
    <mergeCell ref="DF12:DG12"/>
    <mergeCell ref="DH12:DI12"/>
    <mergeCell ref="DJ12:DK12"/>
    <mergeCell ref="DL12:DM12"/>
    <mergeCell ref="DN12:DO12"/>
    <mergeCell ref="CR12:CS12"/>
    <mergeCell ref="CT12:CU12"/>
    <mergeCell ref="CV12:CW12"/>
    <mergeCell ref="CX12:CY12"/>
    <mergeCell ref="CZ12:DA12"/>
    <mergeCell ref="DB12:DC12"/>
    <mergeCell ref="CD12:CF12"/>
    <mergeCell ref="CG12:CI12"/>
    <mergeCell ref="CJ12:CK12"/>
    <mergeCell ref="FJ12:FK12"/>
    <mergeCell ref="EN12:EO12"/>
    <mergeCell ref="EP12:EQ12"/>
    <mergeCell ref="ER12:ES12"/>
    <mergeCell ref="ET12:EU12"/>
    <mergeCell ref="EV12:EW12"/>
    <mergeCell ref="EX12:EY12"/>
    <mergeCell ref="EB12:EC12"/>
    <mergeCell ref="ED12:EE12"/>
    <mergeCell ref="EF12:EG12"/>
    <mergeCell ref="EH12:EI12"/>
    <mergeCell ref="EJ12:EK12"/>
    <mergeCell ref="EL12:EM12"/>
    <mergeCell ref="DP12:DQ12"/>
    <mergeCell ref="DR12:DS12"/>
    <mergeCell ref="DT12:DU12"/>
    <mergeCell ref="DV12:DW12"/>
    <mergeCell ref="DX12:DY12"/>
    <mergeCell ref="DZ12:EA12"/>
    <mergeCell ref="FH11:FI11"/>
    <mergeCell ref="CX11:CY11"/>
    <mergeCell ref="CZ11:DA11"/>
    <mergeCell ref="DB11:DC11"/>
    <mergeCell ref="DD11:DE11"/>
    <mergeCell ref="DF11:DG11"/>
    <mergeCell ref="DH11:DI11"/>
    <mergeCell ref="CL11:CM11"/>
    <mergeCell ref="CN11:CO11"/>
    <mergeCell ref="CP11:CQ11"/>
    <mergeCell ref="CR11:CS11"/>
    <mergeCell ref="CT11:CU11"/>
    <mergeCell ref="CV11:CW11"/>
    <mergeCell ref="BU11:BW11"/>
    <mergeCell ref="BX11:BZ11"/>
    <mergeCell ref="CA11:CC11"/>
    <mergeCell ref="DJ11:DK11"/>
    <mergeCell ref="DL11:DM11"/>
    <mergeCell ref="DN11:DO11"/>
    <mergeCell ref="DP11:DQ11"/>
    <mergeCell ref="DR11:DS11"/>
    <mergeCell ref="DT11:DU11"/>
    <mergeCell ref="CN12:CO12"/>
    <mergeCell ref="CP12:CQ12"/>
    <mergeCell ref="BL12:BN12"/>
    <mergeCell ref="BO12:BQ12"/>
    <mergeCell ref="BR12:BT12"/>
    <mergeCell ref="BU12:BW12"/>
    <mergeCell ref="BX12:BZ12"/>
    <mergeCell ref="CA12:CC12"/>
    <mergeCell ref="AT12:AV12"/>
    <mergeCell ref="AW12:AY12"/>
    <mergeCell ref="AZ12:BB12"/>
    <mergeCell ref="BC12:BE12"/>
    <mergeCell ref="BF12:BH12"/>
    <mergeCell ref="BI12:BK12"/>
    <mergeCell ref="BC11:BE11"/>
    <mergeCell ref="ET10:EU10"/>
    <mergeCell ref="CD11:CF11"/>
    <mergeCell ref="CG11:CI11"/>
    <mergeCell ref="CJ11:CK11"/>
    <mergeCell ref="CV10:CW10"/>
    <mergeCell ref="CX10:CY10"/>
    <mergeCell ref="CZ10:DA10"/>
    <mergeCell ref="CA10:CC10"/>
    <mergeCell ref="CD10:CF10"/>
    <mergeCell ref="CG10:CI10"/>
    <mergeCell ref="CJ10:CK10"/>
    <mergeCell ref="CL10:CM10"/>
    <mergeCell ref="CN10:CO10"/>
    <mergeCell ref="BI10:BK10"/>
    <mergeCell ref="BL10:BN10"/>
    <mergeCell ref="BO10:BQ10"/>
    <mergeCell ref="BR11:BT11"/>
    <mergeCell ref="FJ11:FK11"/>
    <mergeCell ref="EH10:EI10"/>
    <mergeCell ref="EJ10:EK10"/>
    <mergeCell ref="DN10:DO10"/>
    <mergeCell ref="DL10:DM10"/>
    <mergeCell ref="FF11:FG11"/>
    <mergeCell ref="A12:C13"/>
    <mergeCell ref="D12:AE13"/>
    <mergeCell ref="AF12:AG12"/>
    <mergeCell ref="AH12:AI12"/>
    <mergeCell ref="AJ12:AK12"/>
    <mergeCell ref="AN12:AP12"/>
    <mergeCell ref="AQ12:AS12"/>
    <mergeCell ref="ET11:EU11"/>
    <mergeCell ref="EV11:EW11"/>
    <mergeCell ref="EX11:EY11"/>
    <mergeCell ref="EZ11:FA11"/>
    <mergeCell ref="FB11:FC11"/>
    <mergeCell ref="FD11:FE11"/>
    <mergeCell ref="EH11:EI11"/>
    <mergeCell ref="EJ11:EK11"/>
    <mergeCell ref="EL11:EM11"/>
    <mergeCell ref="EN11:EO11"/>
    <mergeCell ref="EP11:EQ11"/>
    <mergeCell ref="ER11:ES11"/>
    <mergeCell ref="DV11:DW11"/>
    <mergeCell ref="DX11:DY11"/>
    <mergeCell ref="DZ11:EA11"/>
    <mergeCell ref="EB11:EC11"/>
    <mergeCell ref="ED11:EE11"/>
    <mergeCell ref="EF11:EG11"/>
    <mergeCell ref="CL12:CM12"/>
    <mergeCell ref="AQ10:AS10"/>
    <mergeCell ref="AT10:AV10"/>
    <mergeCell ref="AW10:AY10"/>
    <mergeCell ref="AZ10:BB10"/>
    <mergeCell ref="BC10:BE10"/>
    <mergeCell ref="BF10:BH10"/>
    <mergeCell ref="Z3:AB3"/>
    <mergeCell ref="AC3:AE3"/>
    <mergeCell ref="FJ10:FK10"/>
    <mergeCell ref="AF11:AG11"/>
    <mergeCell ref="AH11:AI11"/>
    <mergeCell ref="AJ11:AK11"/>
    <mergeCell ref="AL11:AM11"/>
    <mergeCell ref="AN11:AP11"/>
    <mergeCell ref="AQ11:AS11"/>
    <mergeCell ref="AT11:AV11"/>
    <mergeCell ref="AW11:AY11"/>
    <mergeCell ref="AZ11:BB11"/>
    <mergeCell ref="EX10:EY10"/>
    <mergeCell ref="EZ10:FA10"/>
    <mergeCell ref="FB10:FC10"/>
    <mergeCell ref="FD10:FE10"/>
    <mergeCell ref="FF10:FG10"/>
    <mergeCell ref="FH10:FI10"/>
    <mergeCell ref="EL10:EM10"/>
    <mergeCell ref="EN10:EO10"/>
    <mergeCell ref="EP10:EQ10"/>
    <mergeCell ref="ER10:ES10"/>
    <mergeCell ref="CP10:CQ10"/>
    <mergeCell ref="CR10:CS10"/>
    <mergeCell ref="CT10:CU10"/>
    <mergeCell ref="EV10:EW10"/>
    <mergeCell ref="ED10:EE10"/>
    <mergeCell ref="EF10:EG10"/>
    <mergeCell ref="DP10:DQ10"/>
    <mergeCell ref="DR10:DS10"/>
    <mergeCell ref="DT10:DU10"/>
    <mergeCell ref="DV10:DW10"/>
    <mergeCell ref="DX10:DY10"/>
    <mergeCell ref="DB10:DC10"/>
    <mergeCell ref="DD10:DE10"/>
    <mergeCell ref="DF10:DG10"/>
    <mergeCell ref="DH10:DI10"/>
    <mergeCell ref="DJ10:DK10"/>
    <mergeCell ref="BI3:BK3"/>
    <mergeCell ref="BL3:BN3"/>
    <mergeCell ref="DZ7:EA7"/>
    <mergeCell ref="EB7:EC7"/>
    <mergeCell ref="ED7:EE7"/>
    <mergeCell ref="EF7:EG7"/>
    <mergeCell ref="DZ10:EA10"/>
    <mergeCell ref="DV7:DW7"/>
    <mergeCell ref="DX7:DY7"/>
    <mergeCell ref="CG3:CI3"/>
    <mergeCell ref="CJ3:CL3"/>
    <mergeCell ref="CM3:CO3"/>
    <mergeCell ref="A4:FK4"/>
    <mergeCell ref="CJ6:DG7"/>
    <mergeCell ref="D7:AE8"/>
    <mergeCell ref="AP7:CF8"/>
    <mergeCell ref="DH7:DI7"/>
    <mergeCell ref="DJ7:DK7"/>
    <mergeCell ref="DL7:DM7"/>
    <mergeCell ref="BO3:BQ3"/>
    <mergeCell ref="A10:C11"/>
    <mergeCell ref="D10:AE11"/>
    <mergeCell ref="AF10:AG10"/>
    <mergeCell ref="AH10:AI10"/>
    <mergeCell ref="AJ10:AK10"/>
    <mergeCell ref="AN10:AP10"/>
    <mergeCell ref="EX7:EY7"/>
    <mergeCell ref="EZ7:FA7"/>
    <mergeCell ref="FB7:FC7"/>
    <mergeCell ref="FD7:FE7"/>
    <mergeCell ref="FF7:FG7"/>
    <mergeCell ref="FH7:FI7"/>
    <mergeCell ref="EL7:EM7"/>
    <mergeCell ref="EN7:EO7"/>
    <mergeCell ref="EP7:EQ7"/>
    <mergeCell ref="ER7:ES7"/>
    <mergeCell ref="ET7:EU7"/>
    <mergeCell ref="EV7:EW7"/>
    <mergeCell ref="BF11:BH11"/>
    <mergeCell ref="BI11:BK11"/>
    <mergeCell ref="BL11:BN11"/>
    <mergeCell ref="BO11:BQ11"/>
    <mergeCell ref="EH7:EI7"/>
    <mergeCell ref="EJ7:EK7"/>
    <mergeCell ref="DN7:DO7"/>
    <mergeCell ref="DP7:DQ7"/>
    <mergeCell ref="DR7:DS7"/>
    <mergeCell ref="DT7:DU7"/>
    <mergeCell ref="BR10:BT10"/>
    <mergeCell ref="BU10:BW10"/>
    <mergeCell ref="BX10:BZ10"/>
    <mergeCell ref="EB10:EC10"/>
    <mergeCell ref="BR3:BT3"/>
    <mergeCell ref="BU3:BW3"/>
    <mergeCell ref="BX3:BZ3"/>
    <mergeCell ref="CA3:CC3"/>
    <mergeCell ref="CD3:CF3"/>
    <mergeCell ref="AF3:AH3"/>
    <mergeCell ref="AI3:AK3"/>
    <mergeCell ref="AL3:AN3"/>
    <mergeCell ref="AO3:AQ3"/>
    <mergeCell ref="N3:P3"/>
    <mergeCell ref="Q3:S3"/>
    <mergeCell ref="FJ7:FK7"/>
    <mergeCell ref="CJ8:DG9"/>
    <mergeCell ref="DJ8:EW9"/>
    <mergeCell ref="EZ8:FI9"/>
    <mergeCell ref="T3:V3"/>
    <mergeCell ref="W3:Y3"/>
  </mergeCells>
  <phoneticPr fontId="5"/>
  <printOptions horizontalCentered="1"/>
  <pageMargins left="0.39370078740157483" right="0.15748031496062992" top="0.6692913385826772" bottom="0.31496062992125984" header="0.31496062992125984" footer="0.27559055118110237"/>
  <pageSetup paperSize="9" scale="95" orientation="landscape" horizont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9"/>
  <sheetViews>
    <sheetView zoomScaleNormal="100" zoomScaleSheetLayoutView="85" workbookViewId="0"/>
  </sheetViews>
  <sheetFormatPr defaultRowHeight="18" customHeight="1" x14ac:dyDescent="0.15"/>
  <cols>
    <col min="1" max="1" width="20.625" style="123" customWidth="1"/>
    <col min="2" max="2" width="9.625" style="123" customWidth="1"/>
    <col min="3" max="3" width="40.625" style="123" customWidth="1"/>
    <col min="4" max="4" width="34.625" style="123" customWidth="1"/>
    <col min="5" max="5" width="9.625" style="123" customWidth="1"/>
    <col min="6" max="6" width="12.625" style="123" customWidth="1"/>
    <col min="7" max="7" width="13.625" style="123" customWidth="1"/>
    <col min="8" max="256" width="9" style="123"/>
    <col min="257" max="257" width="20.625" style="123" customWidth="1"/>
    <col min="258" max="258" width="9.625" style="123" customWidth="1"/>
    <col min="259" max="259" width="40.625" style="123" customWidth="1"/>
    <col min="260" max="260" width="34.625" style="123" customWidth="1"/>
    <col min="261" max="261" width="9.625" style="123" customWidth="1"/>
    <col min="262" max="262" width="12.625" style="123" customWidth="1"/>
    <col min="263" max="263" width="13.625" style="123" customWidth="1"/>
    <col min="264" max="512" width="9" style="123"/>
    <col min="513" max="513" width="20.625" style="123" customWidth="1"/>
    <col min="514" max="514" width="9.625" style="123" customWidth="1"/>
    <col min="515" max="515" width="40.625" style="123" customWidth="1"/>
    <col min="516" max="516" width="34.625" style="123" customWidth="1"/>
    <col min="517" max="517" width="9.625" style="123" customWidth="1"/>
    <col min="518" max="518" width="12.625" style="123" customWidth="1"/>
    <col min="519" max="519" width="13.625" style="123" customWidth="1"/>
    <col min="520" max="768" width="9" style="123"/>
    <col min="769" max="769" width="20.625" style="123" customWidth="1"/>
    <col min="770" max="770" width="9.625" style="123" customWidth="1"/>
    <col min="771" max="771" width="40.625" style="123" customWidth="1"/>
    <col min="772" max="772" width="34.625" style="123" customWidth="1"/>
    <col min="773" max="773" width="9.625" style="123" customWidth="1"/>
    <col min="774" max="774" width="12.625" style="123" customWidth="1"/>
    <col min="775" max="775" width="13.625" style="123" customWidth="1"/>
    <col min="776" max="1024" width="9" style="123"/>
    <col min="1025" max="1025" width="20.625" style="123" customWidth="1"/>
    <col min="1026" max="1026" width="9.625" style="123" customWidth="1"/>
    <col min="1027" max="1027" width="40.625" style="123" customWidth="1"/>
    <col min="1028" max="1028" width="34.625" style="123" customWidth="1"/>
    <col min="1029" max="1029" width="9.625" style="123" customWidth="1"/>
    <col min="1030" max="1030" width="12.625" style="123" customWidth="1"/>
    <col min="1031" max="1031" width="13.625" style="123" customWidth="1"/>
    <col min="1032" max="1280" width="9" style="123"/>
    <col min="1281" max="1281" width="20.625" style="123" customWidth="1"/>
    <col min="1282" max="1282" width="9.625" style="123" customWidth="1"/>
    <col min="1283" max="1283" width="40.625" style="123" customWidth="1"/>
    <col min="1284" max="1284" width="34.625" style="123" customWidth="1"/>
    <col min="1285" max="1285" width="9.625" style="123" customWidth="1"/>
    <col min="1286" max="1286" width="12.625" style="123" customWidth="1"/>
    <col min="1287" max="1287" width="13.625" style="123" customWidth="1"/>
    <col min="1288" max="1536" width="9" style="123"/>
    <col min="1537" max="1537" width="20.625" style="123" customWidth="1"/>
    <col min="1538" max="1538" width="9.625" style="123" customWidth="1"/>
    <col min="1539" max="1539" width="40.625" style="123" customWidth="1"/>
    <col min="1540" max="1540" width="34.625" style="123" customWidth="1"/>
    <col min="1541" max="1541" width="9.625" style="123" customWidth="1"/>
    <col min="1542" max="1542" width="12.625" style="123" customWidth="1"/>
    <col min="1543" max="1543" width="13.625" style="123" customWidth="1"/>
    <col min="1544" max="1792" width="9" style="123"/>
    <col min="1793" max="1793" width="20.625" style="123" customWidth="1"/>
    <col min="1794" max="1794" width="9.625" style="123" customWidth="1"/>
    <col min="1795" max="1795" width="40.625" style="123" customWidth="1"/>
    <col min="1796" max="1796" width="34.625" style="123" customWidth="1"/>
    <col min="1797" max="1797" width="9.625" style="123" customWidth="1"/>
    <col min="1798" max="1798" width="12.625" style="123" customWidth="1"/>
    <col min="1799" max="1799" width="13.625" style="123" customWidth="1"/>
    <col min="1800" max="2048" width="9" style="123"/>
    <col min="2049" max="2049" width="20.625" style="123" customWidth="1"/>
    <col min="2050" max="2050" width="9.625" style="123" customWidth="1"/>
    <col min="2051" max="2051" width="40.625" style="123" customWidth="1"/>
    <col min="2052" max="2052" width="34.625" style="123" customWidth="1"/>
    <col min="2053" max="2053" width="9.625" style="123" customWidth="1"/>
    <col min="2054" max="2054" width="12.625" style="123" customWidth="1"/>
    <col min="2055" max="2055" width="13.625" style="123" customWidth="1"/>
    <col min="2056" max="2304" width="9" style="123"/>
    <col min="2305" max="2305" width="20.625" style="123" customWidth="1"/>
    <col min="2306" max="2306" width="9.625" style="123" customWidth="1"/>
    <col min="2307" max="2307" width="40.625" style="123" customWidth="1"/>
    <col min="2308" max="2308" width="34.625" style="123" customWidth="1"/>
    <col min="2309" max="2309" width="9.625" style="123" customWidth="1"/>
    <col min="2310" max="2310" width="12.625" style="123" customWidth="1"/>
    <col min="2311" max="2311" width="13.625" style="123" customWidth="1"/>
    <col min="2312" max="2560" width="9" style="123"/>
    <col min="2561" max="2561" width="20.625" style="123" customWidth="1"/>
    <col min="2562" max="2562" width="9.625" style="123" customWidth="1"/>
    <col min="2563" max="2563" width="40.625" style="123" customWidth="1"/>
    <col min="2564" max="2564" width="34.625" style="123" customWidth="1"/>
    <col min="2565" max="2565" width="9.625" style="123" customWidth="1"/>
    <col min="2566" max="2566" width="12.625" style="123" customWidth="1"/>
    <col min="2567" max="2567" width="13.625" style="123" customWidth="1"/>
    <col min="2568" max="2816" width="9" style="123"/>
    <col min="2817" max="2817" width="20.625" style="123" customWidth="1"/>
    <col min="2818" max="2818" width="9.625" style="123" customWidth="1"/>
    <col min="2819" max="2819" width="40.625" style="123" customWidth="1"/>
    <col min="2820" max="2820" width="34.625" style="123" customWidth="1"/>
    <col min="2821" max="2821" width="9.625" style="123" customWidth="1"/>
    <col min="2822" max="2822" width="12.625" style="123" customWidth="1"/>
    <col min="2823" max="2823" width="13.625" style="123" customWidth="1"/>
    <col min="2824" max="3072" width="9" style="123"/>
    <col min="3073" max="3073" width="20.625" style="123" customWidth="1"/>
    <col min="3074" max="3074" width="9.625" style="123" customWidth="1"/>
    <col min="3075" max="3075" width="40.625" style="123" customWidth="1"/>
    <col min="3076" max="3076" width="34.625" style="123" customWidth="1"/>
    <col min="3077" max="3077" width="9.625" style="123" customWidth="1"/>
    <col min="3078" max="3078" width="12.625" style="123" customWidth="1"/>
    <col min="3079" max="3079" width="13.625" style="123" customWidth="1"/>
    <col min="3080" max="3328" width="9" style="123"/>
    <col min="3329" max="3329" width="20.625" style="123" customWidth="1"/>
    <col min="3330" max="3330" width="9.625" style="123" customWidth="1"/>
    <col min="3331" max="3331" width="40.625" style="123" customWidth="1"/>
    <col min="3332" max="3332" width="34.625" style="123" customWidth="1"/>
    <col min="3333" max="3333" width="9.625" style="123" customWidth="1"/>
    <col min="3334" max="3334" width="12.625" style="123" customWidth="1"/>
    <col min="3335" max="3335" width="13.625" style="123" customWidth="1"/>
    <col min="3336" max="3584" width="9" style="123"/>
    <col min="3585" max="3585" width="20.625" style="123" customWidth="1"/>
    <col min="3586" max="3586" width="9.625" style="123" customWidth="1"/>
    <col min="3587" max="3587" width="40.625" style="123" customWidth="1"/>
    <col min="3588" max="3588" width="34.625" style="123" customWidth="1"/>
    <col min="3589" max="3589" width="9.625" style="123" customWidth="1"/>
    <col min="3590" max="3590" width="12.625" style="123" customWidth="1"/>
    <col min="3591" max="3591" width="13.625" style="123" customWidth="1"/>
    <col min="3592" max="3840" width="9" style="123"/>
    <col min="3841" max="3841" width="20.625" style="123" customWidth="1"/>
    <col min="3842" max="3842" width="9.625" style="123" customWidth="1"/>
    <col min="3843" max="3843" width="40.625" style="123" customWidth="1"/>
    <col min="3844" max="3844" width="34.625" style="123" customWidth="1"/>
    <col min="3845" max="3845" width="9.625" style="123" customWidth="1"/>
    <col min="3846" max="3846" width="12.625" style="123" customWidth="1"/>
    <col min="3847" max="3847" width="13.625" style="123" customWidth="1"/>
    <col min="3848" max="4096" width="9" style="123"/>
    <col min="4097" max="4097" width="20.625" style="123" customWidth="1"/>
    <col min="4098" max="4098" width="9.625" style="123" customWidth="1"/>
    <col min="4099" max="4099" width="40.625" style="123" customWidth="1"/>
    <col min="4100" max="4100" width="34.625" style="123" customWidth="1"/>
    <col min="4101" max="4101" width="9.625" style="123" customWidth="1"/>
    <col min="4102" max="4102" width="12.625" style="123" customWidth="1"/>
    <col min="4103" max="4103" width="13.625" style="123" customWidth="1"/>
    <col min="4104" max="4352" width="9" style="123"/>
    <col min="4353" max="4353" width="20.625" style="123" customWidth="1"/>
    <col min="4354" max="4354" width="9.625" style="123" customWidth="1"/>
    <col min="4355" max="4355" width="40.625" style="123" customWidth="1"/>
    <col min="4356" max="4356" width="34.625" style="123" customWidth="1"/>
    <col min="4357" max="4357" width="9.625" style="123" customWidth="1"/>
    <col min="4358" max="4358" width="12.625" style="123" customWidth="1"/>
    <col min="4359" max="4359" width="13.625" style="123" customWidth="1"/>
    <col min="4360" max="4608" width="9" style="123"/>
    <col min="4609" max="4609" width="20.625" style="123" customWidth="1"/>
    <col min="4610" max="4610" width="9.625" style="123" customWidth="1"/>
    <col min="4611" max="4611" width="40.625" style="123" customWidth="1"/>
    <col min="4612" max="4612" width="34.625" style="123" customWidth="1"/>
    <col min="4613" max="4613" width="9.625" style="123" customWidth="1"/>
    <col min="4614" max="4614" width="12.625" style="123" customWidth="1"/>
    <col min="4615" max="4615" width="13.625" style="123" customWidth="1"/>
    <col min="4616" max="4864" width="9" style="123"/>
    <col min="4865" max="4865" width="20.625" style="123" customWidth="1"/>
    <col min="4866" max="4866" width="9.625" style="123" customWidth="1"/>
    <col min="4867" max="4867" width="40.625" style="123" customWidth="1"/>
    <col min="4868" max="4868" width="34.625" style="123" customWidth="1"/>
    <col min="4869" max="4869" width="9.625" style="123" customWidth="1"/>
    <col min="4870" max="4870" width="12.625" style="123" customWidth="1"/>
    <col min="4871" max="4871" width="13.625" style="123" customWidth="1"/>
    <col min="4872" max="5120" width="9" style="123"/>
    <col min="5121" max="5121" width="20.625" style="123" customWidth="1"/>
    <col min="5122" max="5122" width="9.625" style="123" customWidth="1"/>
    <col min="5123" max="5123" width="40.625" style="123" customWidth="1"/>
    <col min="5124" max="5124" width="34.625" style="123" customWidth="1"/>
    <col min="5125" max="5125" width="9.625" style="123" customWidth="1"/>
    <col min="5126" max="5126" width="12.625" style="123" customWidth="1"/>
    <col min="5127" max="5127" width="13.625" style="123" customWidth="1"/>
    <col min="5128" max="5376" width="9" style="123"/>
    <col min="5377" max="5377" width="20.625" style="123" customWidth="1"/>
    <col min="5378" max="5378" width="9.625" style="123" customWidth="1"/>
    <col min="5379" max="5379" width="40.625" style="123" customWidth="1"/>
    <col min="5380" max="5380" width="34.625" style="123" customWidth="1"/>
    <col min="5381" max="5381" width="9.625" style="123" customWidth="1"/>
    <col min="5382" max="5382" width="12.625" style="123" customWidth="1"/>
    <col min="5383" max="5383" width="13.625" style="123" customWidth="1"/>
    <col min="5384" max="5632" width="9" style="123"/>
    <col min="5633" max="5633" width="20.625" style="123" customWidth="1"/>
    <col min="5634" max="5634" width="9.625" style="123" customWidth="1"/>
    <col min="5635" max="5635" width="40.625" style="123" customWidth="1"/>
    <col min="5636" max="5636" width="34.625" style="123" customWidth="1"/>
    <col min="5637" max="5637" width="9.625" style="123" customWidth="1"/>
    <col min="5638" max="5638" width="12.625" style="123" customWidth="1"/>
    <col min="5639" max="5639" width="13.625" style="123" customWidth="1"/>
    <col min="5640" max="5888" width="9" style="123"/>
    <col min="5889" max="5889" width="20.625" style="123" customWidth="1"/>
    <col min="5890" max="5890" width="9.625" style="123" customWidth="1"/>
    <col min="5891" max="5891" width="40.625" style="123" customWidth="1"/>
    <col min="5892" max="5892" width="34.625" style="123" customWidth="1"/>
    <col min="5893" max="5893" width="9.625" style="123" customWidth="1"/>
    <col min="5894" max="5894" width="12.625" style="123" customWidth="1"/>
    <col min="5895" max="5895" width="13.625" style="123" customWidth="1"/>
    <col min="5896" max="6144" width="9" style="123"/>
    <col min="6145" max="6145" width="20.625" style="123" customWidth="1"/>
    <col min="6146" max="6146" width="9.625" style="123" customWidth="1"/>
    <col min="6147" max="6147" width="40.625" style="123" customWidth="1"/>
    <col min="6148" max="6148" width="34.625" style="123" customWidth="1"/>
    <col min="6149" max="6149" width="9.625" style="123" customWidth="1"/>
    <col min="6150" max="6150" width="12.625" style="123" customWidth="1"/>
    <col min="6151" max="6151" width="13.625" style="123" customWidth="1"/>
    <col min="6152" max="6400" width="9" style="123"/>
    <col min="6401" max="6401" width="20.625" style="123" customWidth="1"/>
    <col min="6402" max="6402" width="9.625" style="123" customWidth="1"/>
    <col min="6403" max="6403" width="40.625" style="123" customWidth="1"/>
    <col min="6404" max="6404" width="34.625" style="123" customWidth="1"/>
    <col min="6405" max="6405" width="9.625" style="123" customWidth="1"/>
    <col min="6406" max="6406" width="12.625" style="123" customWidth="1"/>
    <col min="6407" max="6407" width="13.625" style="123" customWidth="1"/>
    <col min="6408" max="6656" width="9" style="123"/>
    <col min="6657" max="6657" width="20.625" style="123" customWidth="1"/>
    <col min="6658" max="6658" width="9.625" style="123" customWidth="1"/>
    <col min="6659" max="6659" width="40.625" style="123" customWidth="1"/>
    <col min="6660" max="6660" width="34.625" style="123" customWidth="1"/>
    <col min="6661" max="6661" width="9.625" style="123" customWidth="1"/>
    <col min="6662" max="6662" width="12.625" style="123" customWidth="1"/>
    <col min="6663" max="6663" width="13.625" style="123" customWidth="1"/>
    <col min="6664" max="6912" width="9" style="123"/>
    <col min="6913" max="6913" width="20.625" style="123" customWidth="1"/>
    <col min="6914" max="6914" width="9.625" style="123" customWidth="1"/>
    <col min="6915" max="6915" width="40.625" style="123" customWidth="1"/>
    <col min="6916" max="6916" width="34.625" style="123" customWidth="1"/>
    <col min="6917" max="6917" width="9.625" style="123" customWidth="1"/>
    <col min="6918" max="6918" width="12.625" style="123" customWidth="1"/>
    <col min="6919" max="6919" width="13.625" style="123" customWidth="1"/>
    <col min="6920" max="7168" width="9" style="123"/>
    <col min="7169" max="7169" width="20.625" style="123" customWidth="1"/>
    <col min="7170" max="7170" width="9.625" style="123" customWidth="1"/>
    <col min="7171" max="7171" width="40.625" style="123" customWidth="1"/>
    <col min="7172" max="7172" width="34.625" style="123" customWidth="1"/>
    <col min="7173" max="7173" width="9.625" style="123" customWidth="1"/>
    <col min="7174" max="7174" width="12.625" style="123" customWidth="1"/>
    <col min="7175" max="7175" width="13.625" style="123" customWidth="1"/>
    <col min="7176" max="7424" width="9" style="123"/>
    <col min="7425" max="7425" width="20.625" style="123" customWidth="1"/>
    <col min="7426" max="7426" width="9.625" style="123" customWidth="1"/>
    <col min="7427" max="7427" width="40.625" style="123" customWidth="1"/>
    <col min="7428" max="7428" width="34.625" style="123" customWidth="1"/>
    <col min="7429" max="7429" width="9.625" style="123" customWidth="1"/>
    <col min="7430" max="7430" width="12.625" style="123" customWidth="1"/>
    <col min="7431" max="7431" width="13.625" style="123" customWidth="1"/>
    <col min="7432" max="7680" width="9" style="123"/>
    <col min="7681" max="7681" width="20.625" style="123" customWidth="1"/>
    <col min="7682" max="7682" width="9.625" style="123" customWidth="1"/>
    <col min="7683" max="7683" width="40.625" style="123" customWidth="1"/>
    <col min="7684" max="7684" width="34.625" style="123" customWidth="1"/>
    <col min="7685" max="7685" width="9.625" style="123" customWidth="1"/>
    <col min="7686" max="7686" width="12.625" style="123" customWidth="1"/>
    <col min="7687" max="7687" width="13.625" style="123" customWidth="1"/>
    <col min="7688" max="7936" width="9" style="123"/>
    <col min="7937" max="7937" width="20.625" style="123" customWidth="1"/>
    <col min="7938" max="7938" width="9.625" style="123" customWidth="1"/>
    <col min="7939" max="7939" width="40.625" style="123" customWidth="1"/>
    <col min="7940" max="7940" width="34.625" style="123" customWidth="1"/>
    <col min="7941" max="7941" width="9.625" style="123" customWidth="1"/>
    <col min="7942" max="7942" width="12.625" style="123" customWidth="1"/>
    <col min="7943" max="7943" width="13.625" style="123" customWidth="1"/>
    <col min="7944" max="8192" width="9" style="123"/>
    <col min="8193" max="8193" width="20.625" style="123" customWidth="1"/>
    <col min="8194" max="8194" width="9.625" style="123" customWidth="1"/>
    <col min="8195" max="8195" width="40.625" style="123" customWidth="1"/>
    <col min="8196" max="8196" width="34.625" style="123" customWidth="1"/>
    <col min="8197" max="8197" width="9.625" style="123" customWidth="1"/>
    <col min="8198" max="8198" width="12.625" style="123" customWidth="1"/>
    <col min="8199" max="8199" width="13.625" style="123" customWidth="1"/>
    <col min="8200" max="8448" width="9" style="123"/>
    <col min="8449" max="8449" width="20.625" style="123" customWidth="1"/>
    <col min="8450" max="8450" width="9.625" style="123" customWidth="1"/>
    <col min="8451" max="8451" width="40.625" style="123" customWidth="1"/>
    <col min="8452" max="8452" width="34.625" style="123" customWidth="1"/>
    <col min="8453" max="8453" width="9.625" style="123" customWidth="1"/>
    <col min="8454" max="8454" width="12.625" style="123" customWidth="1"/>
    <col min="8455" max="8455" width="13.625" style="123" customWidth="1"/>
    <col min="8456" max="8704" width="9" style="123"/>
    <col min="8705" max="8705" width="20.625" style="123" customWidth="1"/>
    <col min="8706" max="8706" width="9.625" style="123" customWidth="1"/>
    <col min="8707" max="8707" width="40.625" style="123" customWidth="1"/>
    <col min="8708" max="8708" width="34.625" style="123" customWidth="1"/>
    <col min="8709" max="8709" width="9.625" style="123" customWidth="1"/>
    <col min="8710" max="8710" width="12.625" style="123" customWidth="1"/>
    <col min="8711" max="8711" width="13.625" style="123" customWidth="1"/>
    <col min="8712" max="8960" width="9" style="123"/>
    <col min="8961" max="8961" width="20.625" style="123" customWidth="1"/>
    <col min="8962" max="8962" width="9.625" style="123" customWidth="1"/>
    <col min="8963" max="8963" width="40.625" style="123" customWidth="1"/>
    <col min="8964" max="8964" width="34.625" style="123" customWidth="1"/>
    <col min="8965" max="8965" width="9.625" style="123" customWidth="1"/>
    <col min="8966" max="8966" width="12.625" style="123" customWidth="1"/>
    <col min="8967" max="8967" width="13.625" style="123" customWidth="1"/>
    <col min="8968" max="9216" width="9" style="123"/>
    <col min="9217" max="9217" width="20.625" style="123" customWidth="1"/>
    <col min="9218" max="9218" width="9.625" style="123" customWidth="1"/>
    <col min="9219" max="9219" width="40.625" style="123" customWidth="1"/>
    <col min="9220" max="9220" width="34.625" style="123" customWidth="1"/>
    <col min="9221" max="9221" width="9.625" style="123" customWidth="1"/>
    <col min="9222" max="9222" width="12.625" style="123" customWidth="1"/>
    <col min="9223" max="9223" width="13.625" style="123" customWidth="1"/>
    <col min="9224" max="9472" width="9" style="123"/>
    <col min="9473" max="9473" width="20.625" style="123" customWidth="1"/>
    <col min="9474" max="9474" width="9.625" style="123" customWidth="1"/>
    <col min="9475" max="9475" width="40.625" style="123" customWidth="1"/>
    <col min="9476" max="9476" width="34.625" style="123" customWidth="1"/>
    <col min="9477" max="9477" width="9.625" style="123" customWidth="1"/>
    <col min="9478" max="9478" width="12.625" style="123" customWidth="1"/>
    <col min="9479" max="9479" width="13.625" style="123" customWidth="1"/>
    <col min="9480" max="9728" width="9" style="123"/>
    <col min="9729" max="9729" width="20.625" style="123" customWidth="1"/>
    <col min="9730" max="9730" width="9.625" style="123" customWidth="1"/>
    <col min="9731" max="9731" width="40.625" style="123" customWidth="1"/>
    <col min="9732" max="9732" width="34.625" style="123" customWidth="1"/>
    <col min="9733" max="9733" width="9.625" style="123" customWidth="1"/>
    <col min="9734" max="9734" width="12.625" style="123" customWidth="1"/>
    <col min="9735" max="9735" width="13.625" style="123" customWidth="1"/>
    <col min="9736" max="9984" width="9" style="123"/>
    <col min="9985" max="9985" width="20.625" style="123" customWidth="1"/>
    <col min="9986" max="9986" width="9.625" style="123" customWidth="1"/>
    <col min="9987" max="9987" width="40.625" style="123" customWidth="1"/>
    <col min="9988" max="9988" width="34.625" style="123" customWidth="1"/>
    <col min="9989" max="9989" width="9.625" style="123" customWidth="1"/>
    <col min="9990" max="9990" width="12.625" style="123" customWidth="1"/>
    <col min="9991" max="9991" width="13.625" style="123" customWidth="1"/>
    <col min="9992" max="10240" width="9" style="123"/>
    <col min="10241" max="10241" width="20.625" style="123" customWidth="1"/>
    <col min="10242" max="10242" width="9.625" style="123" customWidth="1"/>
    <col min="10243" max="10243" width="40.625" style="123" customWidth="1"/>
    <col min="10244" max="10244" width="34.625" style="123" customWidth="1"/>
    <col min="10245" max="10245" width="9.625" style="123" customWidth="1"/>
    <col min="10246" max="10246" width="12.625" style="123" customWidth="1"/>
    <col min="10247" max="10247" width="13.625" style="123" customWidth="1"/>
    <col min="10248" max="10496" width="9" style="123"/>
    <col min="10497" max="10497" width="20.625" style="123" customWidth="1"/>
    <col min="10498" max="10498" width="9.625" style="123" customWidth="1"/>
    <col min="10499" max="10499" width="40.625" style="123" customWidth="1"/>
    <col min="10500" max="10500" width="34.625" style="123" customWidth="1"/>
    <col min="10501" max="10501" width="9.625" style="123" customWidth="1"/>
    <col min="10502" max="10502" width="12.625" style="123" customWidth="1"/>
    <col min="10503" max="10503" width="13.625" style="123" customWidth="1"/>
    <col min="10504" max="10752" width="9" style="123"/>
    <col min="10753" max="10753" width="20.625" style="123" customWidth="1"/>
    <col min="10754" max="10754" width="9.625" style="123" customWidth="1"/>
    <col min="10755" max="10755" width="40.625" style="123" customWidth="1"/>
    <col min="10756" max="10756" width="34.625" style="123" customWidth="1"/>
    <col min="10757" max="10757" width="9.625" style="123" customWidth="1"/>
    <col min="10758" max="10758" width="12.625" style="123" customWidth="1"/>
    <col min="10759" max="10759" width="13.625" style="123" customWidth="1"/>
    <col min="10760" max="11008" width="9" style="123"/>
    <col min="11009" max="11009" width="20.625" style="123" customWidth="1"/>
    <col min="11010" max="11010" width="9.625" style="123" customWidth="1"/>
    <col min="11011" max="11011" width="40.625" style="123" customWidth="1"/>
    <col min="11012" max="11012" width="34.625" style="123" customWidth="1"/>
    <col min="11013" max="11013" width="9.625" style="123" customWidth="1"/>
    <col min="11014" max="11014" width="12.625" style="123" customWidth="1"/>
    <col min="11015" max="11015" width="13.625" style="123" customWidth="1"/>
    <col min="11016" max="11264" width="9" style="123"/>
    <col min="11265" max="11265" width="20.625" style="123" customWidth="1"/>
    <col min="11266" max="11266" width="9.625" style="123" customWidth="1"/>
    <col min="11267" max="11267" width="40.625" style="123" customWidth="1"/>
    <col min="11268" max="11268" width="34.625" style="123" customWidth="1"/>
    <col min="11269" max="11269" width="9.625" style="123" customWidth="1"/>
    <col min="11270" max="11270" width="12.625" style="123" customWidth="1"/>
    <col min="11271" max="11271" width="13.625" style="123" customWidth="1"/>
    <col min="11272" max="11520" width="9" style="123"/>
    <col min="11521" max="11521" width="20.625" style="123" customWidth="1"/>
    <col min="11522" max="11522" width="9.625" style="123" customWidth="1"/>
    <col min="11523" max="11523" width="40.625" style="123" customWidth="1"/>
    <col min="11524" max="11524" width="34.625" style="123" customWidth="1"/>
    <col min="11525" max="11525" width="9.625" style="123" customWidth="1"/>
    <col min="11526" max="11526" width="12.625" style="123" customWidth="1"/>
    <col min="11527" max="11527" width="13.625" style="123" customWidth="1"/>
    <col min="11528" max="11776" width="9" style="123"/>
    <col min="11777" max="11777" width="20.625" style="123" customWidth="1"/>
    <col min="11778" max="11778" width="9.625" style="123" customWidth="1"/>
    <col min="11779" max="11779" width="40.625" style="123" customWidth="1"/>
    <col min="11780" max="11780" width="34.625" style="123" customWidth="1"/>
    <col min="11781" max="11781" width="9.625" style="123" customWidth="1"/>
    <col min="11782" max="11782" width="12.625" style="123" customWidth="1"/>
    <col min="11783" max="11783" width="13.625" style="123" customWidth="1"/>
    <col min="11784" max="12032" width="9" style="123"/>
    <col min="12033" max="12033" width="20.625" style="123" customWidth="1"/>
    <col min="12034" max="12034" width="9.625" style="123" customWidth="1"/>
    <col min="12035" max="12035" width="40.625" style="123" customWidth="1"/>
    <col min="12036" max="12036" width="34.625" style="123" customWidth="1"/>
    <col min="12037" max="12037" width="9.625" style="123" customWidth="1"/>
    <col min="12038" max="12038" width="12.625" style="123" customWidth="1"/>
    <col min="12039" max="12039" width="13.625" style="123" customWidth="1"/>
    <col min="12040" max="12288" width="9" style="123"/>
    <col min="12289" max="12289" width="20.625" style="123" customWidth="1"/>
    <col min="12290" max="12290" width="9.625" style="123" customWidth="1"/>
    <col min="12291" max="12291" width="40.625" style="123" customWidth="1"/>
    <col min="12292" max="12292" width="34.625" style="123" customWidth="1"/>
    <col min="12293" max="12293" width="9.625" style="123" customWidth="1"/>
    <col min="12294" max="12294" width="12.625" style="123" customWidth="1"/>
    <col min="12295" max="12295" width="13.625" style="123" customWidth="1"/>
    <col min="12296" max="12544" width="9" style="123"/>
    <col min="12545" max="12545" width="20.625" style="123" customWidth="1"/>
    <col min="12546" max="12546" width="9.625" style="123" customWidth="1"/>
    <col min="12547" max="12547" width="40.625" style="123" customWidth="1"/>
    <col min="12548" max="12548" width="34.625" style="123" customWidth="1"/>
    <col min="12549" max="12549" width="9.625" style="123" customWidth="1"/>
    <col min="12550" max="12550" width="12.625" style="123" customWidth="1"/>
    <col min="12551" max="12551" width="13.625" style="123" customWidth="1"/>
    <col min="12552" max="12800" width="9" style="123"/>
    <col min="12801" max="12801" width="20.625" style="123" customWidth="1"/>
    <col min="12802" max="12802" width="9.625" style="123" customWidth="1"/>
    <col min="12803" max="12803" width="40.625" style="123" customWidth="1"/>
    <col min="12804" max="12804" width="34.625" style="123" customWidth="1"/>
    <col min="12805" max="12805" width="9.625" style="123" customWidth="1"/>
    <col min="12806" max="12806" width="12.625" style="123" customWidth="1"/>
    <col min="12807" max="12807" width="13.625" style="123" customWidth="1"/>
    <col min="12808" max="13056" width="9" style="123"/>
    <col min="13057" max="13057" width="20.625" style="123" customWidth="1"/>
    <col min="13058" max="13058" width="9.625" style="123" customWidth="1"/>
    <col min="13059" max="13059" width="40.625" style="123" customWidth="1"/>
    <col min="13060" max="13060" width="34.625" style="123" customWidth="1"/>
    <col min="13061" max="13061" width="9.625" style="123" customWidth="1"/>
    <col min="13062" max="13062" width="12.625" style="123" customWidth="1"/>
    <col min="13063" max="13063" width="13.625" style="123" customWidth="1"/>
    <col min="13064" max="13312" width="9" style="123"/>
    <col min="13313" max="13313" width="20.625" style="123" customWidth="1"/>
    <col min="13314" max="13314" width="9.625" style="123" customWidth="1"/>
    <col min="13315" max="13315" width="40.625" style="123" customWidth="1"/>
    <col min="13316" max="13316" width="34.625" style="123" customWidth="1"/>
    <col min="13317" max="13317" width="9.625" style="123" customWidth="1"/>
    <col min="13318" max="13318" width="12.625" style="123" customWidth="1"/>
    <col min="13319" max="13319" width="13.625" style="123" customWidth="1"/>
    <col min="13320" max="13568" width="9" style="123"/>
    <col min="13569" max="13569" width="20.625" style="123" customWidth="1"/>
    <col min="13570" max="13570" width="9.625" style="123" customWidth="1"/>
    <col min="13571" max="13571" width="40.625" style="123" customWidth="1"/>
    <col min="13572" max="13572" width="34.625" style="123" customWidth="1"/>
    <col min="13573" max="13573" width="9.625" style="123" customWidth="1"/>
    <col min="13574" max="13574" width="12.625" style="123" customWidth="1"/>
    <col min="13575" max="13575" width="13.625" style="123" customWidth="1"/>
    <col min="13576" max="13824" width="9" style="123"/>
    <col min="13825" max="13825" width="20.625" style="123" customWidth="1"/>
    <col min="13826" max="13826" width="9.625" style="123" customWidth="1"/>
    <col min="13827" max="13827" width="40.625" style="123" customWidth="1"/>
    <col min="13828" max="13828" width="34.625" style="123" customWidth="1"/>
    <col min="13829" max="13829" width="9.625" style="123" customWidth="1"/>
    <col min="13830" max="13830" width="12.625" style="123" customWidth="1"/>
    <col min="13831" max="13831" width="13.625" style="123" customWidth="1"/>
    <col min="13832" max="14080" width="9" style="123"/>
    <col min="14081" max="14081" width="20.625" style="123" customWidth="1"/>
    <col min="14082" max="14082" width="9.625" style="123" customWidth="1"/>
    <col min="14083" max="14083" width="40.625" style="123" customWidth="1"/>
    <col min="14084" max="14084" width="34.625" style="123" customWidth="1"/>
    <col min="14085" max="14085" width="9.625" style="123" customWidth="1"/>
    <col min="14086" max="14086" width="12.625" style="123" customWidth="1"/>
    <col min="14087" max="14087" width="13.625" style="123" customWidth="1"/>
    <col min="14088" max="14336" width="9" style="123"/>
    <col min="14337" max="14337" width="20.625" style="123" customWidth="1"/>
    <col min="14338" max="14338" width="9.625" style="123" customWidth="1"/>
    <col min="14339" max="14339" width="40.625" style="123" customWidth="1"/>
    <col min="14340" max="14340" width="34.625" style="123" customWidth="1"/>
    <col min="14341" max="14341" width="9.625" style="123" customWidth="1"/>
    <col min="14342" max="14342" width="12.625" style="123" customWidth="1"/>
    <col min="14343" max="14343" width="13.625" style="123" customWidth="1"/>
    <col min="14344" max="14592" width="9" style="123"/>
    <col min="14593" max="14593" width="20.625" style="123" customWidth="1"/>
    <col min="14594" max="14594" width="9.625" style="123" customWidth="1"/>
    <col min="14595" max="14595" width="40.625" style="123" customWidth="1"/>
    <col min="14596" max="14596" width="34.625" style="123" customWidth="1"/>
    <col min="14597" max="14597" width="9.625" style="123" customWidth="1"/>
    <col min="14598" max="14598" width="12.625" style="123" customWidth="1"/>
    <col min="14599" max="14599" width="13.625" style="123" customWidth="1"/>
    <col min="14600" max="14848" width="9" style="123"/>
    <col min="14849" max="14849" width="20.625" style="123" customWidth="1"/>
    <col min="14850" max="14850" width="9.625" style="123" customWidth="1"/>
    <col min="14851" max="14851" width="40.625" style="123" customWidth="1"/>
    <col min="14852" max="14852" width="34.625" style="123" customWidth="1"/>
    <col min="14853" max="14853" width="9.625" style="123" customWidth="1"/>
    <col min="14854" max="14854" width="12.625" style="123" customWidth="1"/>
    <col min="14855" max="14855" width="13.625" style="123" customWidth="1"/>
    <col min="14856" max="15104" width="9" style="123"/>
    <col min="15105" max="15105" width="20.625" style="123" customWidth="1"/>
    <col min="15106" max="15106" width="9.625" style="123" customWidth="1"/>
    <col min="15107" max="15107" width="40.625" style="123" customWidth="1"/>
    <col min="15108" max="15108" width="34.625" style="123" customWidth="1"/>
    <col min="15109" max="15109" width="9.625" style="123" customWidth="1"/>
    <col min="15110" max="15110" width="12.625" style="123" customWidth="1"/>
    <col min="15111" max="15111" width="13.625" style="123" customWidth="1"/>
    <col min="15112" max="15360" width="9" style="123"/>
    <col min="15361" max="15361" width="20.625" style="123" customWidth="1"/>
    <col min="15362" max="15362" width="9.625" style="123" customWidth="1"/>
    <col min="15363" max="15363" width="40.625" style="123" customWidth="1"/>
    <col min="15364" max="15364" width="34.625" style="123" customWidth="1"/>
    <col min="15365" max="15365" width="9.625" style="123" customWidth="1"/>
    <col min="15366" max="15366" width="12.625" style="123" customWidth="1"/>
    <col min="15367" max="15367" width="13.625" style="123" customWidth="1"/>
    <col min="15368" max="15616" width="9" style="123"/>
    <col min="15617" max="15617" width="20.625" style="123" customWidth="1"/>
    <col min="15618" max="15618" width="9.625" style="123" customWidth="1"/>
    <col min="15619" max="15619" width="40.625" style="123" customWidth="1"/>
    <col min="15620" max="15620" width="34.625" style="123" customWidth="1"/>
    <col min="15621" max="15621" width="9.625" style="123" customWidth="1"/>
    <col min="15622" max="15622" width="12.625" style="123" customWidth="1"/>
    <col min="15623" max="15623" width="13.625" style="123" customWidth="1"/>
    <col min="15624" max="15872" width="9" style="123"/>
    <col min="15873" max="15873" width="20.625" style="123" customWidth="1"/>
    <col min="15874" max="15874" width="9.625" style="123" customWidth="1"/>
    <col min="15875" max="15875" width="40.625" style="123" customWidth="1"/>
    <col min="15876" max="15876" width="34.625" style="123" customWidth="1"/>
    <col min="15877" max="15877" width="9.625" style="123" customWidth="1"/>
    <col min="15878" max="15878" width="12.625" style="123" customWidth="1"/>
    <col min="15879" max="15879" width="13.625" style="123" customWidth="1"/>
    <col min="15880" max="16128" width="9" style="123"/>
    <col min="16129" max="16129" width="20.625" style="123" customWidth="1"/>
    <col min="16130" max="16130" width="9.625" style="123" customWidth="1"/>
    <col min="16131" max="16131" width="40.625" style="123" customWidth="1"/>
    <col min="16132" max="16132" width="34.625" style="123" customWidth="1"/>
    <col min="16133" max="16133" width="9.625" style="123" customWidth="1"/>
    <col min="16134" max="16134" width="12.625" style="123" customWidth="1"/>
    <col min="16135" max="16135" width="13.625" style="123" customWidth="1"/>
    <col min="16136" max="16384" width="9" style="123"/>
  </cols>
  <sheetData>
    <row r="1" spans="1:7" ht="15" customHeight="1" x14ac:dyDescent="0.15">
      <c r="A1" s="123" t="s">
        <v>374</v>
      </c>
    </row>
    <row r="2" spans="1:7" ht="27" customHeight="1" x14ac:dyDescent="0.15">
      <c r="A2" s="424" t="s">
        <v>244</v>
      </c>
      <c r="B2" s="424"/>
      <c r="C2" s="424"/>
      <c r="D2" s="424"/>
      <c r="E2" s="424"/>
      <c r="F2" s="424"/>
      <c r="G2" s="424"/>
    </row>
    <row r="3" spans="1:7" ht="21" customHeight="1" x14ac:dyDescent="0.15">
      <c r="A3" s="124" t="s">
        <v>245</v>
      </c>
      <c r="B3" s="425"/>
      <c r="C3" s="425"/>
    </row>
    <row r="4" spans="1:7" ht="9" customHeight="1" x14ac:dyDescent="0.15">
      <c r="A4" s="125"/>
    </row>
    <row r="5" spans="1:7" ht="19.5" customHeight="1" x14ac:dyDescent="0.15">
      <c r="A5" s="426" t="s">
        <v>246</v>
      </c>
      <c r="B5" s="428" t="s">
        <v>247</v>
      </c>
      <c r="C5" s="426" t="s">
        <v>248</v>
      </c>
      <c r="D5" s="426" t="s">
        <v>249</v>
      </c>
      <c r="E5" s="430" t="s">
        <v>250</v>
      </c>
      <c r="F5" s="432" t="s">
        <v>251</v>
      </c>
      <c r="G5" s="126" t="s">
        <v>252</v>
      </c>
    </row>
    <row r="6" spans="1:7" ht="20.25" customHeight="1" x14ac:dyDescent="0.15">
      <c r="A6" s="427"/>
      <c r="B6" s="429"/>
      <c r="C6" s="427"/>
      <c r="D6" s="427"/>
      <c r="E6" s="431"/>
      <c r="F6" s="433"/>
      <c r="G6" s="127" t="s">
        <v>253</v>
      </c>
    </row>
    <row r="7" spans="1:7" ht="18" customHeight="1" x14ac:dyDescent="0.15">
      <c r="A7" s="434"/>
      <c r="B7" s="426"/>
      <c r="C7" s="128"/>
      <c r="D7" s="128"/>
      <c r="E7" s="426"/>
      <c r="F7" s="436"/>
      <c r="G7" s="129" t="s">
        <v>254</v>
      </c>
    </row>
    <row r="8" spans="1:7" ht="18" customHeight="1" x14ac:dyDescent="0.15">
      <c r="A8" s="435"/>
      <c r="B8" s="427"/>
      <c r="C8" s="130"/>
      <c r="D8" s="130"/>
      <c r="E8" s="427"/>
      <c r="F8" s="437"/>
      <c r="G8" s="131" t="s">
        <v>254</v>
      </c>
    </row>
    <row r="9" spans="1:7" ht="18" customHeight="1" x14ac:dyDescent="0.15">
      <c r="A9" s="434"/>
      <c r="B9" s="426"/>
      <c r="C9" s="128"/>
      <c r="D9" s="128"/>
      <c r="E9" s="426"/>
      <c r="F9" s="436"/>
      <c r="G9" s="129" t="s">
        <v>254</v>
      </c>
    </row>
    <row r="10" spans="1:7" ht="18" customHeight="1" x14ac:dyDescent="0.15">
      <c r="A10" s="435"/>
      <c r="B10" s="427"/>
      <c r="C10" s="130"/>
      <c r="D10" s="130"/>
      <c r="E10" s="427"/>
      <c r="F10" s="437"/>
      <c r="G10" s="131" t="s">
        <v>254</v>
      </c>
    </row>
    <row r="11" spans="1:7" ht="18" customHeight="1" x14ac:dyDescent="0.15">
      <c r="A11" s="434"/>
      <c r="B11" s="426"/>
      <c r="C11" s="128"/>
      <c r="D11" s="128"/>
      <c r="E11" s="426"/>
      <c r="F11" s="436"/>
      <c r="G11" s="129" t="s">
        <v>254</v>
      </c>
    </row>
    <row r="12" spans="1:7" ht="18" customHeight="1" x14ac:dyDescent="0.15">
      <c r="A12" s="435"/>
      <c r="B12" s="427"/>
      <c r="C12" s="130"/>
      <c r="D12" s="130"/>
      <c r="E12" s="427"/>
      <c r="F12" s="437"/>
      <c r="G12" s="131" t="s">
        <v>254</v>
      </c>
    </row>
    <row r="13" spans="1:7" ht="18" customHeight="1" x14ac:dyDescent="0.15">
      <c r="A13" s="434"/>
      <c r="B13" s="426"/>
      <c r="C13" s="128"/>
      <c r="D13" s="128"/>
      <c r="E13" s="426"/>
      <c r="F13" s="436"/>
      <c r="G13" s="129" t="s">
        <v>254</v>
      </c>
    </row>
    <row r="14" spans="1:7" ht="18" customHeight="1" x14ac:dyDescent="0.15">
      <c r="A14" s="435"/>
      <c r="B14" s="427"/>
      <c r="C14" s="130"/>
      <c r="D14" s="130"/>
      <c r="E14" s="427"/>
      <c r="F14" s="437"/>
      <c r="G14" s="131" t="s">
        <v>254</v>
      </c>
    </row>
    <row r="15" spans="1:7" ht="18" customHeight="1" x14ac:dyDescent="0.15">
      <c r="A15" s="434"/>
      <c r="B15" s="426"/>
      <c r="C15" s="128"/>
      <c r="D15" s="128"/>
      <c r="E15" s="426"/>
      <c r="F15" s="436"/>
      <c r="G15" s="129" t="s">
        <v>254</v>
      </c>
    </row>
    <row r="16" spans="1:7" ht="18" customHeight="1" x14ac:dyDescent="0.15">
      <c r="A16" s="435"/>
      <c r="B16" s="427"/>
      <c r="C16" s="130"/>
      <c r="D16" s="130"/>
      <c r="E16" s="427"/>
      <c r="F16" s="437"/>
      <c r="G16" s="131" t="s">
        <v>254</v>
      </c>
    </row>
    <row r="17" spans="1:7" ht="18" customHeight="1" x14ac:dyDescent="0.15">
      <c r="A17" s="434"/>
      <c r="B17" s="426"/>
      <c r="C17" s="128"/>
      <c r="D17" s="128"/>
      <c r="E17" s="426"/>
      <c r="F17" s="436"/>
      <c r="G17" s="129" t="s">
        <v>254</v>
      </c>
    </row>
    <row r="18" spans="1:7" ht="18" customHeight="1" x14ac:dyDescent="0.15">
      <c r="A18" s="435"/>
      <c r="B18" s="427"/>
      <c r="C18" s="130"/>
      <c r="D18" s="130"/>
      <c r="E18" s="427"/>
      <c r="F18" s="437"/>
      <c r="G18" s="131" t="s">
        <v>254</v>
      </c>
    </row>
    <row r="19" spans="1:7" ht="18" customHeight="1" x14ac:dyDescent="0.15">
      <c r="A19" s="434"/>
      <c r="B19" s="426"/>
      <c r="C19" s="128"/>
      <c r="D19" s="128"/>
      <c r="E19" s="426"/>
      <c r="F19" s="436"/>
      <c r="G19" s="129" t="s">
        <v>254</v>
      </c>
    </row>
    <row r="20" spans="1:7" ht="18" customHeight="1" x14ac:dyDescent="0.15">
      <c r="A20" s="435"/>
      <c r="B20" s="427"/>
      <c r="C20" s="130"/>
      <c r="D20" s="130"/>
      <c r="E20" s="427"/>
      <c r="F20" s="437"/>
      <c r="G20" s="131" t="s">
        <v>254</v>
      </c>
    </row>
    <row r="21" spans="1:7" ht="18" customHeight="1" x14ac:dyDescent="0.15">
      <c r="A21" s="434"/>
      <c r="B21" s="426"/>
      <c r="C21" s="128"/>
      <c r="D21" s="128"/>
      <c r="E21" s="426"/>
      <c r="F21" s="436"/>
      <c r="G21" s="129" t="s">
        <v>254</v>
      </c>
    </row>
    <row r="22" spans="1:7" ht="18" customHeight="1" x14ac:dyDescent="0.15">
      <c r="A22" s="435"/>
      <c r="B22" s="427"/>
      <c r="C22" s="130"/>
      <c r="D22" s="130"/>
      <c r="E22" s="427"/>
      <c r="F22" s="437"/>
      <c r="G22" s="131" t="s">
        <v>254</v>
      </c>
    </row>
    <row r="23" spans="1:7" ht="18" customHeight="1" x14ac:dyDescent="0.15">
      <c r="A23" s="434"/>
      <c r="B23" s="426"/>
      <c r="C23" s="128"/>
      <c r="D23" s="128"/>
      <c r="E23" s="426"/>
      <c r="F23" s="436"/>
      <c r="G23" s="129" t="s">
        <v>254</v>
      </c>
    </row>
    <row r="24" spans="1:7" ht="18" customHeight="1" x14ac:dyDescent="0.15">
      <c r="A24" s="435"/>
      <c r="B24" s="427"/>
      <c r="C24" s="130"/>
      <c r="D24" s="130"/>
      <c r="E24" s="427"/>
      <c r="F24" s="437"/>
      <c r="G24" s="131" t="s">
        <v>254</v>
      </c>
    </row>
    <row r="25" spans="1:7" ht="18" customHeight="1" x14ac:dyDescent="0.15">
      <c r="A25" s="434"/>
      <c r="B25" s="426"/>
      <c r="C25" s="128"/>
      <c r="D25" s="128"/>
      <c r="E25" s="426"/>
      <c r="F25" s="436"/>
      <c r="G25" s="129" t="s">
        <v>254</v>
      </c>
    </row>
    <row r="26" spans="1:7" ht="18" customHeight="1" x14ac:dyDescent="0.15">
      <c r="A26" s="435"/>
      <c r="B26" s="427"/>
      <c r="C26" s="130"/>
      <c r="D26" s="130"/>
      <c r="E26" s="427"/>
      <c r="F26" s="437"/>
      <c r="G26" s="131" t="s">
        <v>254</v>
      </c>
    </row>
    <row r="27" spans="1:7" ht="18" customHeight="1" x14ac:dyDescent="0.15">
      <c r="A27" s="434"/>
      <c r="B27" s="426"/>
      <c r="C27" s="128"/>
      <c r="D27" s="128"/>
      <c r="E27" s="426"/>
      <c r="F27" s="436"/>
      <c r="G27" s="129" t="s">
        <v>254</v>
      </c>
    </row>
    <row r="28" spans="1:7" ht="18" customHeight="1" x14ac:dyDescent="0.15">
      <c r="A28" s="435"/>
      <c r="B28" s="427"/>
      <c r="C28" s="130"/>
      <c r="D28" s="130"/>
      <c r="E28" s="427"/>
      <c r="F28" s="437"/>
      <c r="G28" s="131" t="s">
        <v>254</v>
      </c>
    </row>
    <row r="29" spans="1:7" ht="18" customHeight="1" x14ac:dyDescent="0.15">
      <c r="A29" s="434"/>
      <c r="B29" s="426"/>
      <c r="C29" s="128"/>
      <c r="D29" s="128"/>
      <c r="E29" s="426"/>
      <c r="F29" s="436"/>
      <c r="G29" s="129" t="s">
        <v>254</v>
      </c>
    </row>
    <row r="30" spans="1:7" ht="18" customHeight="1" x14ac:dyDescent="0.15">
      <c r="A30" s="435"/>
      <c r="B30" s="427"/>
      <c r="C30" s="130"/>
      <c r="D30" s="130"/>
      <c r="E30" s="427"/>
      <c r="F30" s="437"/>
      <c r="G30" s="131" t="s">
        <v>254</v>
      </c>
    </row>
    <row r="31" spans="1:7" ht="36" customHeight="1" x14ac:dyDescent="0.15">
      <c r="A31" s="132"/>
      <c r="B31" s="133"/>
      <c r="C31" s="132"/>
      <c r="D31" s="132"/>
      <c r="E31" s="134" t="s">
        <v>255</v>
      </c>
      <c r="F31" s="135"/>
      <c r="G31" s="136"/>
    </row>
    <row r="32" spans="1:7" ht="13.5" customHeight="1" x14ac:dyDescent="0.15">
      <c r="A32" s="137" t="s">
        <v>235</v>
      </c>
    </row>
    <row r="33" spans="1:1" ht="13.5" customHeight="1" x14ac:dyDescent="0.15">
      <c r="A33" s="137" t="s">
        <v>256</v>
      </c>
    </row>
    <row r="34" spans="1:1" ht="13.5" customHeight="1" x14ac:dyDescent="0.15">
      <c r="A34" s="137" t="s">
        <v>257</v>
      </c>
    </row>
    <row r="35" spans="1:1" ht="13.5" customHeight="1" x14ac:dyDescent="0.15">
      <c r="A35" s="137" t="s">
        <v>258</v>
      </c>
    </row>
    <row r="36" spans="1:1" ht="13.5" customHeight="1" x14ac:dyDescent="0.15">
      <c r="A36" s="137" t="s">
        <v>259</v>
      </c>
    </row>
    <row r="37" spans="1:1" ht="13.5" customHeight="1" x14ac:dyDescent="0.15">
      <c r="A37" s="137" t="s">
        <v>260</v>
      </c>
    </row>
    <row r="39" spans="1:1" ht="18" customHeight="1" x14ac:dyDescent="0.15">
      <c r="A39" s="137"/>
    </row>
  </sheetData>
  <mergeCells count="56">
    <mergeCell ref="A27:A28"/>
    <mergeCell ref="B27:B28"/>
    <mergeCell ref="E27:E28"/>
    <mergeCell ref="F27:F28"/>
    <mergeCell ref="A29:A30"/>
    <mergeCell ref="B29:B30"/>
    <mergeCell ref="E29:E30"/>
    <mergeCell ref="F29:F30"/>
    <mergeCell ref="A23:A24"/>
    <mergeCell ref="B23:B24"/>
    <mergeCell ref="E23:E24"/>
    <mergeCell ref="F23:F24"/>
    <mergeCell ref="A25:A26"/>
    <mergeCell ref="B25:B26"/>
    <mergeCell ref="E25:E26"/>
    <mergeCell ref="F25:F26"/>
    <mergeCell ref="A19:A20"/>
    <mergeCell ref="B19:B20"/>
    <mergeCell ref="E19:E20"/>
    <mergeCell ref="F19:F20"/>
    <mergeCell ref="A21:A22"/>
    <mergeCell ref="B21:B22"/>
    <mergeCell ref="E21:E22"/>
    <mergeCell ref="F21:F22"/>
    <mergeCell ref="A15:A16"/>
    <mergeCell ref="B15:B16"/>
    <mergeCell ref="E15:E16"/>
    <mergeCell ref="F15:F16"/>
    <mergeCell ref="A17:A18"/>
    <mergeCell ref="B17:B18"/>
    <mergeCell ref="E17:E18"/>
    <mergeCell ref="F17:F18"/>
    <mergeCell ref="A11:A12"/>
    <mergeCell ref="B11:B12"/>
    <mergeCell ref="E11:E12"/>
    <mergeCell ref="F11:F12"/>
    <mergeCell ref="A13:A14"/>
    <mergeCell ref="B13:B14"/>
    <mergeCell ref="E13:E14"/>
    <mergeCell ref="F13:F14"/>
    <mergeCell ref="A7:A8"/>
    <mergeCell ref="B7:B8"/>
    <mergeCell ref="E7:E8"/>
    <mergeCell ref="F7:F8"/>
    <mergeCell ref="A9:A10"/>
    <mergeCell ref="B9:B10"/>
    <mergeCell ref="E9:E10"/>
    <mergeCell ref="F9:F10"/>
    <mergeCell ref="A2:G2"/>
    <mergeCell ref="B3:C3"/>
    <mergeCell ref="A5:A6"/>
    <mergeCell ref="B5:B6"/>
    <mergeCell ref="C5:C6"/>
    <mergeCell ref="D5:D6"/>
    <mergeCell ref="E5:E6"/>
    <mergeCell ref="F5:F6"/>
  </mergeCells>
  <phoneticPr fontId="5"/>
  <printOptions horizontalCentered="1"/>
  <pageMargins left="0.39370078740157483" right="0.39370078740157483" top="0.39370078740157483" bottom="0.19685039370078741" header="0.51181102362204722" footer="0.51181102362204722"/>
  <pageSetup paperSize="9" scale="91" orientation="landscape"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4"/>
  <sheetViews>
    <sheetView workbookViewId="0"/>
  </sheetViews>
  <sheetFormatPr defaultColWidth="9" defaultRowHeight="13.5" x14ac:dyDescent="0.15"/>
  <cols>
    <col min="1" max="16384" width="9" style="139"/>
  </cols>
  <sheetData>
    <row r="1" spans="1:9" x14ac:dyDescent="0.15">
      <c r="A1" s="138" t="s">
        <v>261</v>
      </c>
    </row>
    <row r="2" spans="1:9" x14ac:dyDescent="0.15">
      <c r="A2" s="138"/>
    </row>
    <row r="3" spans="1:9" x14ac:dyDescent="0.15">
      <c r="A3" s="138"/>
    </row>
    <row r="4" spans="1:9" x14ac:dyDescent="0.15">
      <c r="A4" s="138"/>
    </row>
    <row r="5" spans="1:9" x14ac:dyDescent="0.15">
      <c r="A5" s="138"/>
    </row>
    <row r="6" spans="1:9" ht="24" x14ac:dyDescent="0.15">
      <c r="A6" s="438" t="s">
        <v>262</v>
      </c>
      <c r="B6" s="438"/>
      <c r="C6" s="438"/>
      <c r="D6" s="438"/>
      <c r="E6" s="438"/>
      <c r="F6" s="438"/>
      <c r="G6" s="438"/>
      <c r="H6" s="438"/>
      <c r="I6" s="438"/>
    </row>
    <row r="7" spans="1:9" x14ac:dyDescent="0.15">
      <c r="A7" s="138"/>
    </row>
    <row r="8" spans="1:9" x14ac:dyDescent="0.15">
      <c r="A8" s="138"/>
    </row>
    <row r="9" spans="1:9" x14ac:dyDescent="0.15">
      <c r="A9" s="138"/>
    </row>
    <row r="10" spans="1:9" x14ac:dyDescent="0.15">
      <c r="A10" s="138"/>
    </row>
    <row r="11" spans="1:9" x14ac:dyDescent="0.15">
      <c r="A11" s="138"/>
    </row>
    <row r="12" spans="1:9" x14ac:dyDescent="0.15">
      <c r="A12" s="138"/>
    </row>
    <row r="13" spans="1:9" x14ac:dyDescent="0.15">
      <c r="A13" s="138"/>
    </row>
    <row r="14" spans="1:9" x14ac:dyDescent="0.15">
      <c r="A14" s="138"/>
    </row>
    <row r="15" spans="1:9" x14ac:dyDescent="0.15">
      <c r="A15" s="138"/>
    </row>
    <row r="16" spans="1:9" x14ac:dyDescent="0.15">
      <c r="A16" s="138"/>
    </row>
    <row r="17" spans="1:1" x14ac:dyDescent="0.15">
      <c r="A17" s="138"/>
    </row>
    <row r="18" spans="1:1" x14ac:dyDescent="0.15">
      <c r="A18" s="138"/>
    </row>
    <row r="19" spans="1:1" x14ac:dyDescent="0.15">
      <c r="A19" s="138"/>
    </row>
    <row r="20" spans="1:1" x14ac:dyDescent="0.15">
      <c r="A20" s="138"/>
    </row>
    <row r="21" spans="1:1" x14ac:dyDescent="0.15">
      <c r="A21" s="138"/>
    </row>
    <row r="22" spans="1:1" x14ac:dyDescent="0.15">
      <c r="A22" s="138"/>
    </row>
    <row r="23" spans="1:1" x14ac:dyDescent="0.15">
      <c r="A23" s="138"/>
    </row>
    <row r="24" spans="1:1" x14ac:dyDescent="0.15">
      <c r="A24" s="138"/>
    </row>
    <row r="25" spans="1:1" x14ac:dyDescent="0.15">
      <c r="A25" s="138"/>
    </row>
    <row r="26" spans="1:1" x14ac:dyDescent="0.15">
      <c r="A26" s="138"/>
    </row>
    <row r="27" spans="1:1" x14ac:dyDescent="0.15">
      <c r="A27" s="138"/>
    </row>
    <row r="28" spans="1:1" x14ac:dyDescent="0.15">
      <c r="A28" s="138"/>
    </row>
    <row r="30" spans="1:1" x14ac:dyDescent="0.15">
      <c r="A30" s="140" t="s">
        <v>263</v>
      </c>
    </row>
    <row r="31" spans="1:1" x14ac:dyDescent="0.15">
      <c r="A31" s="140" t="s">
        <v>264</v>
      </c>
    </row>
    <row r="32" spans="1:1" x14ac:dyDescent="0.15">
      <c r="A32" s="140"/>
    </row>
    <row r="33" spans="1:8" x14ac:dyDescent="0.15">
      <c r="A33" s="140"/>
    </row>
    <row r="34" spans="1:8" x14ac:dyDescent="0.15">
      <c r="A34" s="138"/>
    </row>
    <row r="35" spans="1:8" x14ac:dyDescent="0.15">
      <c r="A35" s="140"/>
    </row>
    <row r="36" spans="1:8" x14ac:dyDescent="0.15">
      <c r="A36" s="140" t="s">
        <v>383</v>
      </c>
    </row>
    <row r="37" spans="1:8" x14ac:dyDescent="0.15">
      <c r="A37" s="138"/>
    </row>
    <row r="38" spans="1:8" x14ac:dyDescent="0.15">
      <c r="A38" s="138"/>
    </row>
    <row r="39" spans="1:8" x14ac:dyDescent="0.15">
      <c r="A39" s="138"/>
    </row>
    <row r="40" spans="1:8" x14ac:dyDescent="0.15">
      <c r="A40" s="138"/>
    </row>
    <row r="41" spans="1:8" x14ac:dyDescent="0.15">
      <c r="A41" s="141"/>
      <c r="D41" s="142" t="s">
        <v>265</v>
      </c>
    </row>
    <row r="42" spans="1:8" x14ac:dyDescent="0.15">
      <c r="A42" s="143"/>
      <c r="D42" s="142"/>
    </row>
    <row r="43" spans="1:8" x14ac:dyDescent="0.15">
      <c r="A43" s="144"/>
      <c r="D43" s="142" t="s">
        <v>266</v>
      </c>
    </row>
    <row r="44" spans="1:8" x14ac:dyDescent="0.15">
      <c r="A44" s="138"/>
      <c r="D44" s="142"/>
    </row>
    <row r="45" spans="1:8" x14ac:dyDescent="0.15">
      <c r="A45" s="144"/>
      <c r="D45" s="142" t="s">
        <v>267</v>
      </c>
      <c r="H45" s="145" t="s">
        <v>268</v>
      </c>
    </row>
    <row r="46" spans="1:8" x14ac:dyDescent="0.15">
      <c r="A46" s="146"/>
    </row>
    <row r="47" spans="1:8" x14ac:dyDescent="0.15">
      <c r="A47" s="146"/>
    </row>
    <row r="48" spans="1:8" x14ac:dyDescent="0.15">
      <c r="A48" s="146"/>
    </row>
    <row r="49" spans="1:1" x14ac:dyDescent="0.15">
      <c r="A49" s="146"/>
    </row>
    <row r="50" spans="1:1" x14ac:dyDescent="0.15">
      <c r="A50" s="146"/>
    </row>
    <row r="51" spans="1:1" x14ac:dyDescent="0.15">
      <c r="A51" s="146" t="s">
        <v>269</v>
      </c>
    </row>
    <row r="52" spans="1:1" x14ac:dyDescent="0.15">
      <c r="A52" s="146"/>
    </row>
    <row r="53" spans="1:1" x14ac:dyDescent="0.15">
      <c r="A53" s="147" t="s">
        <v>270</v>
      </c>
    </row>
    <row r="54" spans="1:1" x14ac:dyDescent="0.15">
      <c r="A54" s="147" t="s">
        <v>271</v>
      </c>
    </row>
  </sheetData>
  <mergeCells count="1">
    <mergeCell ref="A6:I6"/>
  </mergeCells>
  <phoneticPr fontId="5"/>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物品製造等　要領</vt:lpstr>
      <vt:lpstr>受理票</vt:lpstr>
      <vt:lpstr>チェックリスト</vt:lpstr>
      <vt:lpstr>物品製造等競争入札参加資格審査申請書</vt:lpstr>
      <vt:lpstr>物品製造等　１</vt:lpstr>
      <vt:lpstr>物品製造等　２</vt:lpstr>
      <vt:lpstr>営業所一覧表</vt:lpstr>
      <vt:lpstr>納入・業務実績調書</vt:lpstr>
      <vt:lpstr>使用印鑑届</vt:lpstr>
      <vt:lpstr>委任状</vt:lpstr>
      <vt:lpstr>入札参加資格審査申請書変更届</vt:lpstr>
      <vt:lpstr>チェックリスト!Print_Area</vt:lpstr>
      <vt:lpstr>受理票!Print_Area</vt:lpstr>
      <vt:lpstr>納入・業務実績調書!Print_Area</vt:lpstr>
      <vt:lpstr>'物品製造等　要領'!Print_Area</vt:lpstr>
      <vt:lpstr>物品製造等競争入札参加資格審査申請書!Print_Area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勝 宍戸</cp:lastModifiedBy>
  <cp:lastPrinted>2023-03-04T03:19:06Z</cp:lastPrinted>
  <dcterms:created xsi:type="dcterms:W3CDTF">2015-02-23T01:35:43Z</dcterms:created>
  <dcterms:modified xsi:type="dcterms:W3CDTF">2024-12-19T05:59:59Z</dcterms:modified>
</cp:coreProperties>
</file>