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Ts-xhl198\総務課データ\○ 指名業者一覧表\000 入札参加資格審査申請書 要領・様式\02 測量・建設コンサルタント等業務\"/>
    </mc:Choice>
  </mc:AlternateContent>
  <xr:revisionPtr revIDLastSave="0" documentId="13_ncr:1_{3314104B-1AB0-488B-9BE9-533A0B8A5049}" xr6:coauthVersionLast="47" xr6:coauthVersionMax="47" xr10:uidLastSave="{00000000-0000-0000-0000-000000000000}"/>
  <bookViews>
    <workbookView xWindow="-120" yWindow="-120" windowWidth="20730" windowHeight="11040" tabRatio="945" activeTab="2" xr2:uid="{00000000-000D-0000-FFFF-FFFF00000000}"/>
  </bookViews>
  <sheets>
    <sheet name="測量・建設コンサルタント等業務　要領" sheetId="15" r:id="rId1"/>
    <sheet name="受理票" sheetId="14" r:id="rId2"/>
    <sheet name="チェックリスト" sheetId="1" r:id="rId3"/>
    <sheet name="入札参加資格審査申請書" sheetId="2" r:id="rId4"/>
    <sheet name="測量・建設コンサル　１" sheetId="3" r:id="rId5"/>
    <sheet name="測量・建設コンサル　２" sheetId="4" r:id="rId6"/>
    <sheet name="測量・建設コンサル　３" sheetId="5" r:id="rId7"/>
    <sheet name="業態調書（測量・建設コンサル）1" sheetId="6" r:id="rId8"/>
    <sheet name="業態調書（測量・建設ｺﾝｻﾙ）2" sheetId="7" r:id="rId9"/>
    <sheet name="営業所一覧表" sheetId="8" r:id="rId10"/>
    <sheet name="技術者経歴書" sheetId="9" r:id="rId11"/>
    <sheet name="測量等実績調書" sheetId="10" r:id="rId12"/>
    <sheet name="使用印鑑届" sheetId="11" r:id="rId13"/>
    <sheet name="委任状" sheetId="12" r:id="rId14"/>
    <sheet name="入札参加資格審査申請書変更届" sheetId="13" r:id="rId15"/>
  </sheets>
  <definedNames>
    <definedName name="_xlnm.Print_Area" localSheetId="2">チェックリスト!$A$1:$I$32</definedName>
    <definedName name="_xlnm.Print_Area" localSheetId="10">技術者経歴書!$A$1:$EI$31</definedName>
    <definedName name="_xlnm.Print_Area" localSheetId="7">'業態調書（測量・建設コンサル）1'!$A$1:$FV$23</definedName>
    <definedName name="_xlnm.Print_Area" localSheetId="8">'業態調書（測量・建設ｺﾝｻﾙ）2'!$A$1:$DK$58</definedName>
    <definedName name="_xlnm.Print_Area" localSheetId="1">受理票!$A$1:$M$25</definedName>
    <definedName name="_xlnm.Print_Area" localSheetId="5">'測量・建設コンサル　２'!$A$1:$FK$29</definedName>
    <definedName name="_xlnm.Print_Area" localSheetId="0">'測量・建設コンサルタント等業務　要領'!$A$1:$J$87</definedName>
    <definedName name="_xlnm.Print_Area" localSheetId="11">測量等実績調書!$A$1:$G$35</definedName>
    <definedName name="_xlnm.Print_Area" localSheetId="3">入札参加資格審査申請書!$A$1:$D$59</definedName>
  </definedNames>
  <calcPr calcId="181029"/>
</workbook>
</file>

<file path=xl/calcChain.xml><?xml version="1.0" encoding="utf-8"?>
<calcChain xmlns="http://schemas.openxmlformats.org/spreadsheetml/2006/main">
  <c r="B14" i="14" l="1"/>
</calcChain>
</file>

<file path=xl/sharedStrings.xml><?xml version="1.0" encoding="utf-8"?>
<sst xmlns="http://schemas.openxmlformats.org/spreadsheetml/2006/main" count="986" uniqueCount="670">
  <si>
    <t>申請様式第1-2号</t>
    <rPh sb="0" eb="2">
      <t>シンセイ</t>
    </rPh>
    <rPh sb="2" eb="4">
      <t>ヨウシキ</t>
    </rPh>
    <rPh sb="4" eb="5">
      <t>ダイ</t>
    </rPh>
    <rPh sb="8" eb="9">
      <t>ゴウ</t>
    </rPh>
    <phoneticPr fontId="6"/>
  </si>
  <si>
    <t>迫川上流土地改良区
入札参加資格審査申請提出書類チェックリスト</t>
    <rPh sb="0" eb="1">
      <t>ハサマ</t>
    </rPh>
    <rPh sb="1" eb="2">
      <t>ガワ</t>
    </rPh>
    <rPh sb="2" eb="4">
      <t>ジョウリュウ</t>
    </rPh>
    <rPh sb="4" eb="6">
      <t>トチ</t>
    </rPh>
    <rPh sb="6" eb="8">
      <t>カイリョウ</t>
    </rPh>
    <rPh sb="8" eb="9">
      <t>ク</t>
    </rPh>
    <rPh sb="9" eb="10">
      <t>ハライチ</t>
    </rPh>
    <rPh sb="10" eb="12">
      <t>ニュウサツ</t>
    </rPh>
    <rPh sb="12" eb="14">
      <t>サンカ</t>
    </rPh>
    <rPh sb="14" eb="16">
      <t>シカク</t>
    </rPh>
    <rPh sb="16" eb="18">
      <t>シンサ</t>
    </rPh>
    <rPh sb="18" eb="20">
      <t>シンセイ</t>
    </rPh>
    <rPh sb="20" eb="22">
      <t>テイシュツ</t>
    </rPh>
    <rPh sb="22" eb="24">
      <t>ショルイ</t>
    </rPh>
    <phoneticPr fontId="6"/>
  </si>
  <si>
    <t>測量・建設コンサル
タント等業務</t>
    <rPh sb="0" eb="2">
      <t>ソクリョウ</t>
    </rPh>
    <rPh sb="3" eb="5">
      <t>ケンセツ</t>
    </rPh>
    <rPh sb="13" eb="14">
      <t>トウ</t>
    </rPh>
    <rPh sb="14" eb="16">
      <t>ギョウム</t>
    </rPh>
    <phoneticPr fontId="6"/>
  </si>
  <si>
    <t>商号又は名称</t>
    <rPh sb="0" eb="2">
      <t>ショウゴウ</t>
    </rPh>
    <rPh sb="2" eb="3">
      <t>マタ</t>
    </rPh>
    <rPh sb="4" eb="6">
      <t>メイショウ</t>
    </rPh>
    <phoneticPr fontId="6"/>
  </si>
  <si>
    <t>※　チェック欄に○印を付けてください。</t>
    <rPh sb="6" eb="7">
      <t>ラン</t>
    </rPh>
    <rPh sb="9" eb="10">
      <t>シルシ</t>
    </rPh>
    <rPh sb="11" eb="12">
      <t>ツ</t>
    </rPh>
    <phoneticPr fontId="6"/>
  </si>
  <si>
    <t>提　出　書　類</t>
    <rPh sb="0" eb="1">
      <t>ツツミ</t>
    </rPh>
    <rPh sb="2" eb="3">
      <t>デ</t>
    </rPh>
    <rPh sb="4" eb="5">
      <t>ショ</t>
    </rPh>
    <rPh sb="6" eb="7">
      <t>タグイ</t>
    </rPh>
    <phoneticPr fontId="6"/>
  </si>
  <si>
    <t>チェック</t>
    <phoneticPr fontId="6"/>
  </si>
  <si>
    <t>備　　考</t>
    <rPh sb="0" eb="1">
      <t>ソナエ</t>
    </rPh>
    <rPh sb="3" eb="4">
      <t>コウ</t>
    </rPh>
    <phoneticPr fontId="6"/>
  </si>
  <si>
    <t>①</t>
    <phoneticPr fontId="6"/>
  </si>
  <si>
    <r>
      <t>提出書類チェックリスト</t>
    </r>
    <r>
      <rPr>
        <sz val="10"/>
        <color indexed="8"/>
        <rFont val="ＭＳ 明朝"/>
        <family val="1"/>
        <charset val="128"/>
      </rPr>
      <t>　（申請様式第1-2号）</t>
    </r>
    <rPh sb="0" eb="2">
      <t>テイシュツ</t>
    </rPh>
    <rPh sb="2" eb="4">
      <t>ショルイ</t>
    </rPh>
    <rPh sb="13" eb="15">
      <t>シンセイ</t>
    </rPh>
    <rPh sb="15" eb="17">
      <t>ヨウシキ</t>
    </rPh>
    <rPh sb="17" eb="18">
      <t>ダイ</t>
    </rPh>
    <rPh sb="21" eb="22">
      <t>ゴウ</t>
    </rPh>
    <phoneticPr fontId="6"/>
  </si>
  <si>
    <t>○</t>
    <phoneticPr fontId="6"/>
  </si>
  <si>
    <t>本チェックリスト</t>
    <rPh sb="0" eb="1">
      <t>ホン</t>
    </rPh>
    <phoneticPr fontId="6"/>
  </si>
  <si>
    <t>②</t>
    <phoneticPr fontId="6"/>
  </si>
  <si>
    <r>
      <t xml:space="preserve">測量・建設コンサルタント等業務競争入札参加資格審査申請書
</t>
    </r>
    <r>
      <rPr>
        <sz val="10"/>
        <rFont val="ＭＳ 明朝"/>
        <family val="1"/>
        <charset val="128"/>
      </rPr>
      <t>（申請様式第2-2号）</t>
    </r>
    <rPh sb="0" eb="2">
      <t>ソクリョウ</t>
    </rPh>
    <rPh sb="3" eb="5">
      <t>ケンセツ</t>
    </rPh>
    <rPh sb="12" eb="13">
      <t>トウ</t>
    </rPh>
    <rPh sb="13" eb="15">
      <t>ギョウム</t>
    </rPh>
    <rPh sb="15" eb="17">
      <t>キョウソウ</t>
    </rPh>
    <rPh sb="23" eb="25">
      <t>シンサ</t>
    </rPh>
    <rPh sb="25" eb="28">
      <t>シンセイショ</t>
    </rPh>
    <rPh sb="30" eb="32">
      <t>シンセイ</t>
    </rPh>
    <rPh sb="32" eb="34">
      <t>ヨウシキ</t>
    </rPh>
    <rPh sb="34" eb="35">
      <t>ダイ</t>
    </rPh>
    <rPh sb="38" eb="39">
      <t>ゴウ</t>
    </rPh>
    <phoneticPr fontId="6"/>
  </si>
  <si>
    <t>申請する業種及び部門の番号を○で囲んでください。</t>
    <rPh sb="0" eb="2">
      <t>シンセイ</t>
    </rPh>
    <rPh sb="4" eb="6">
      <t>ギョウシュ</t>
    </rPh>
    <rPh sb="6" eb="7">
      <t>オヨ</t>
    </rPh>
    <rPh sb="8" eb="10">
      <t>ブモン</t>
    </rPh>
    <rPh sb="11" eb="13">
      <t>バンゴウ</t>
    </rPh>
    <rPh sb="16" eb="17">
      <t>カコ</t>
    </rPh>
    <phoneticPr fontId="6"/>
  </si>
  <si>
    <t>③</t>
    <phoneticPr fontId="6"/>
  </si>
  <si>
    <r>
      <t>一般競争（指名競争）参加資格審査申請書（測量・コンサルタント等）　　 　　　　</t>
    </r>
    <r>
      <rPr>
        <sz val="9"/>
        <rFont val="ＭＳ 明朝"/>
        <family val="1"/>
        <charset val="128"/>
      </rPr>
      <t>（申請様式第3-2号）</t>
    </r>
    <rPh sb="40" eb="42">
      <t>シンセイ</t>
    </rPh>
    <rPh sb="42" eb="44">
      <t>ヨウシキ</t>
    </rPh>
    <rPh sb="44" eb="45">
      <t>ダイ</t>
    </rPh>
    <rPh sb="48" eb="49">
      <t>ゴウ</t>
    </rPh>
    <phoneticPr fontId="6"/>
  </si>
  <si>
    <t>類似様式可</t>
    <rPh sb="0" eb="2">
      <t>ルイジ</t>
    </rPh>
    <rPh sb="2" eb="4">
      <t>ヨウシキ</t>
    </rPh>
    <rPh sb="4" eb="5">
      <t>カ</t>
    </rPh>
    <phoneticPr fontId="6"/>
  </si>
  <si>
    <t>④</t>
    <phoneticPr fontId="6"/>
  </si>
  <si>
    <r>
      <t>業態調書</t>
    </r>
    <r>
      <rPr>
        <sz val="11"/>
        <color indexed="8"/>
        <rFont val="ＭＳ 明朝"/>
        <family val="1"/>
        <charset val="128"/>
      </rPr>
      <t>　</t>
    </r>
    <r>
      <rPr>
        <sz val="10"/>
        <color indexed="8"/>
        <rFont val="ＭＳ 明朝"/>
        <family val="1"/>
        <charset val="128"/>
      </rPr>
      <t>（申請様式第4-2号）</t>
    </r>
    <rPh sb="0" eb="2">
      <t>ギョウタイ</t>
    </rPh>
    <rPh sb="2" eb="4">
      <t>チョウショ</t>
    </rPh>
    <phoneticPr fontId="6"/>
  </si>
  <si>
    <t>⑤</t>
    <phoneticPr fontId="6"/>
  </si>
  <si>
    <r>
      <t>営業所一覧表　</t>
    </r>
    <r>
      <rPr>
        <sz val="10"/>
        <color indexed="8"/>
        <rFont val="ＭＳ 明朝"/>
        <family val="1"/>
        <charset val="128"/>
      </rPr>
      <t>（申請様式第５号）</t>
    </r>
    <rPh sb="5" eb="6">
      <t>ヒョウ</t>
    </rPh>
    <rPh sb="8" eb="10">
      <t>シンセイ</t>
    </rPh>
    <phoneticPr fontId="6"/>
  </si>
  <si>
    <t>任意様式可</t>
    <rPh sb="0" eb="2">
      <t>ニンイ</t>
    </rPh>
    <rPh sb="2" eb="4">
      <t>ヨウシキ</t>
    </rPh>
    <rPh sb="4" eb="5">
      <t>カ</t>
    </rPh>
    <phoneticPr fontId="6"/>
  </si>
  <si>
    <t>⑥</t>
    <phoneticPr fontId="6"/>
  </si>
  <si>
    <r>
      <t>申請業種に関する登録許可証明書</t>
    </r>
    <r>
      <rPr>
        <sz val="11"/>
        <color indexed="8"/>
        <rFont val="ＭＳ 明朝"/>
        <family val="1"/>
        <charset val="128"/>
      </rPr>
      <t>　（写し）</t>
    </r>
    <rPh sb="0" eb="2">
      <t>シンセイ</t>
    </rPh>
    <rPh sb="2" eb="4">
      <t>ギョウシュ</t>
    </rPh>
    <rPh sb="5" eb="6">
      <t>カン</t>
    </rPh>
    <rPh sb="8" eb="10">
      <t>トウロク</t>
    </rPh>
    <rPh sb="10" eb="12">
      <t>キョカ</t>
    </rPh>
    <rPh sb="12" eb="15">
      <t>ショウメイショ</t>
    </rPh>
    <rPh sb="17" eb="18">
      <t>ウツ</t>
    </rPh>
    <phoneticPr fontId="6"/>
  </si>
  <si>
    <t>⑦</t>
    <phoneticPr fontId="6"/>
  </si>
  <si>
    <r>
      <t>技術者経歴書</t>
    </r>
    <r>
      <rPr>
        <sz val="10"/>
        <color indexed="8"/>
        <rFont val="ＭＳ 明朝"/>
        <family val="1"/>
        <charset val="128"/>
      </rPr>
      <t>　（申請様式第８号）</t>
    </r>
    <rPh sb="0" eb="3">
      <t>ギジュツシャ</t>
    </rPh>
    <rPh sb="3" eb="6">
      <t>ケイレキショ</t>
    </rPh>
    <rPh sb="8" eb="10">
      <t>シンセイ</t>
    </rPh>
    <rPh sb="10" eb="12">
      <t>ヨウシキ</t>
    </rPh>
    <rPh sb="12" eb="13">
      <t>ダイ</t>
    </rPh>
    <rPh sb="14" eb="15">
      <t>ゴウ</t>
    </rPh>
    <phoneticPr fontId="6"/>
  </si>
  <si>
    <t>国土交通省様式又は任意様式可</t>
    <rPh sb="0" eb="2">
      <t>コクド</t>
    </rPh>
    <rPh sb="2" eb="5">
      <t>コウツウショウ</t>
    </rPh>
    <rPh sb="5" eb="7">
      <t>ヨウシキ</t>
    </rPh>
    <rPh sb="7" eb="8">
      <t>マタ</t>
    </rPh>
    <rPh sb="9" eb="11">
      <t>ニンイ</t>
    </rPh>
    <rPh sb="11" eb="14">
      <t>ヨウシキカ</t>
    </rPh>
    <phoneticPr fontId="6"/>
  </si>
  <si>
    <t>⑧</t>
    <phoneticPr fontId="6"/>
  </si>
  <si>
    <r>
      <t>測量等実績調書</t>
    </r>
    <r>
      <rPr>
        <sz val="10"/>
        <color indexed="8"/>
        <rFont val="ＭＳ 明朝"/>
        <family val="1"/>
        <charset val="128"/>
      </rPr>
      <t>　（申請様式第９号）</t>
    </r>
    <rPh sb="0" eb="3">
      <t>ソクリョウトウ</t>
    </rPh>
    <rPh sb="3" eb="5">
      <t>ジッセキ</t>
    </rPh>
    <rPh sb="5" eb="7">
      <t>チョウショ</t>
    </rPh>
    <rPh sb="9" eb="11">
      <t>シンセイ</t>
    </rPh>
    <rPh sb="11" eb="13">
      <t>ヨウシキ</t>
    </rPh>
    <rPh sb="13" eb="14">
      <t>ダイ</t>
    </rPh>
    <rPh sb="15" eb="16">
      <t>ゴウ</t>
    </rPh>
    <phoneticPr fontId="6"/>
  </si>
  <si>
    <t>申請直前２年分
任意様式可</t>
    <rPh sb="0" eb="2">
      <t>シンセイ</t>
    </rPh>
    <rPh sb="2" eb="4">
      <t>チョクゼン</t>
    </rPh>
    <rPh sb="5" eb="7">
      <t>ネンブン</t>
    </rPh>
    <rPh sb="8" eb="10">
      <t>ニンイ</t>
    </rPh>
    <rPh sb="10" eb="13">
      <t>ヨウシキカ</t>
    </rPh>
    <phoneticPr fontId="6"/>
  </si>
  <si>
    <t>⑨</t>
    <phoneticPr fontId="6"/>
  </si>
  <si>
    <r>
      <t>納税証明書</t>
    </r>
    <r>
      <rPr>
        <sz val="11"/>
        <color indexed="8"/>
        <rFont val="ＭＳ 明朝"/>
        <family val="1"/>
        <charset val="128"/>
      </rPr>
      <t>　(</t>
    </r>
    <r>
      <rPr>
        <sz val="10"/>
        <color indexed="8"/>
        <rFont val="ＭＳ 明朝"/>
        <family val="1"/>
        <charset val="128"/>
      </rPr>
      <t>写し可）　（申請日直前１年分）</t>
    </r>
    <rPh sb="0" eb="2">
      <t>ノウゼイ</t>
    </rPh>
    <rPh sb="2" eb="5">
      <t>ショウメイショ</t>
    </rPh>
    <rPh sb="7" eb="8">
      <t>ウツ</t>
    </rPh>
    <rPh sb="9" eb="10">
      <t>カ</t>
    </rPh>
    <rPh sb="13" eb="15">
      <t>シンセイ</t>
    </rPh>
    <rPh sb="15" eb="16">
      <t>ヒ</t>
    </rPh>
    <rPh sb="16" eb="18">
      <t>チョクゼン</t>
    </rPh>
    <rPh sb="19" eb="20">
      <t>ネン</t>
    </rPh>
    <rPh sb="20" eb="21">
      <t>ブン</t>
    </rPh>
    <phoneticPr fontId="6"/>
  </si>
  <si>
    <t>提出日前３ヶ月以内のもの</t>
    <phoneticPr fontId="6"/>
  </si>
  <si>
    <t>国　　　税：法人税・消費税及び地方消費税</t>
    <rPh sb="0" eb="1">
      <t>クニ</t>
    </rPh>
    <rPh sb="4" eb="5">
      <t>ゼイ</t>
    </rPh>
    <rPh sb="6" eb="8">
      <t>ホウジン</t>
    </rPh>
    <rPh sb="8" eb="9">
      <t>ゼイ</t>
    </rPh>
    <rPh sb="10" eb="13">
      <t>ショウヒゼイ</t>
    </rPh>
    <rPh sb="13" eb="14">
      <t>オヨ</t>
    </rPh>
    <rPh sb="15" eb="17">
      <t>チホウ</t>
    </rPh>
    <rPh sb="17" eb="20">
      <t>ショウヒゼイ</t>
    </rPh>
    <phoneticPr fontId="6"/>
  </si>
  <si>
    <t>税務署発行の未納税額のない証明
（その３の２）（その３の３）</t>
    <rPh sb="0" eb="3">
      <t>ゼイムショ</t>
    </rPh>
    <rPh sb="3" eb="5">
      <t>ハッコウ</t>
    </rPh>
    <rPh sb="6" eb="8">
      <t>ミノウ</t>
    </rPh>
    <rPh sb="8" eb="10">
      <t>ゼイガク</t>
    </rPh>
    <rPh sb="13" eb="15">
      <t>ショウメイ</t>
    </rPh>
    <phoneticPr fontId="6"/>
  </si>
  <si>
    <t>都道府県税：すべての税目（法人事業税・個人事業税等）</t>
    <rPh sb="0" eb="4">
      <t>トドウフケン</t>
    </rPh>
    <rPh sb="4" eb="5">
      <t>ゼイ</t>
    </rPh>
    <rPh sb="10" eb="12">
      <t>ゼイモク</t>
    </rPh>
    <rPh sb="13" eb="15">
      <t>ホウジン</t>
    </rPh>
    <rPh sb="15" eb="18">
      <t>ジギョウゼイ</t>
    </rPh>
    <rPh sb="19" eb="21">
      <t>コジン</t>
    </rPh>
    <rPh sb="21" eb="24">
      <t>ジギョウゼイ</t>
    </rPh>
    <rPh sb="24" eb="25">
      <t>トウ</t>
    </rPh>
    <phoneticPr fontId="6"/>
  </si>
  <si>
    <t>受任機関に委任する場合は、本社所在地分ではなく、支店等所在地の証明書に替えて提出</t>
    <rPh sb="0" eb="2">
      <t>ジュニン</t>
    </rPh>
    <rPh sb="2" eb="4">
      <t>キカン</t>
    </rPh>
    <rPh sb="5" eb="7">
      <t>イニン</t>
    </rPh>
    <rPh sb="9" eb="11">
      <t>バアイ</t>
    </rPh>
    <rPh sb="13" eb="15">
      <t>ホンシャ</t>
    </rPh>
    <rPh sb="15" eb="18">
      <t>ショザイチ</t>
    </rPh>
    <rPh sb="18" eb="19">
      <t>ブン</t>
    </rPh>
    <rPh sb="24" eb="27">
      <t>シテンナド</t>
    </rPh>
    <rPh sb="27" eb="30">
      <t>ショザイチ</t>
    </rPh>
    <rPh sb="31" eb="34">
      <t>ショウメイショ</t>
    </rPh>
    <rPh sb="35" eb="36">
      <t>カ</t>
    </rPh>
    <rPh sb="38" eb="40">
      <t>テイシュツ</t>
    </rPh>
    <phoneticPr fontId="6"/>
  </si>
  <si>
    <t>市町村民税：すべての税目（法人市町村民税・市町村民税等）</t>
    <rPh sb="0" eb="3">
      <t>シチョウソン</t>
    </rPh>
    <rPh sb="3" eb="4">
      <t>ミン</t>
    </rPh>
    <rPh sb="4" eb="5">
      <t>ゼイ</t>
    </rPh>
    <rPh sb="10" eb="12">
      <t>ゼイモク</t>
    </rPh>
    <rPh sb="13" eb="15">
      <t>ホウジン</t>
    </rPh>
    <rPh sb="15" eb="18">
      <t>シチョウソン</t>
    </rPh>
    <rPh sb="18" eb="19">
      <t>ミン</t>
    </rPh>
    <rPh sb="19" eb="20">
      <t>ゼイ</t>
    </rPh>
    <rPh sb="21" eb="24">
      <t>シチョウソン</t>
    </rPh>
    <rPh sb="24" eb="25">
      <t>ミン</t>
    </rPh>
    <rPh sb="25" eb="26">
      <t>ゼイ</t>
    </rPh>
    <rPh sb="26" eb="27">
      <t>トウ</t>
    </rPh>
    <phoneticPr fontId="6"/>
  </si>
  <si>
    <t>⑩</t>
    <phoneticPr fontId="6"/>
  </si>
  <si>
    <r>
      <t>登記事項証明書　</t>
    </r>
    <r>
      <rPr>
        <sz val="11"/>
        <color indexed="8"/>
        <rFont val="ＭＳ 明朝"/>
        <family val="1"/>
        <charset val="128"/>
      </rPr>
      <t>（写し可）</t>
    </r>
    <rPh sb="0" eb="2">
      <t>トウキ</t>
    </rPh>
    <rPh sb="2" eb="4">
      <t>ジコウ</t>
    </rPh>
    <rPh sb="4" eb="7">
      <t>ショウメイショ</t>
    </rPh>
    <rPh sb="9" eb="10">
      <t>ウツ</t>
    </rPh>
    <rPh sb="11" eb="12">
      <t>カ</t>
    </rPh>
    <phoneticPr fontId="6"/>
  </si>
  <si>
    <t>⑪</t>
    <phoneticPr fontId="6"/>
  </si>
  <si>
    <r>
      <t>印鑑登録証明書</t>
    </r>
    <r>
      <rPr>
        <sz val="11"/>
        <color indexed="8"/>
        <rFont val="ＭＳ 明朝"/>
        <family val="1"/>
        <charset val="128"/>
      </rPr>
      <t>　</t>
    </r>
    <r>
      <rPr>
        <sz val="10"/>
        <color indexed="8"/>
        <rFont val="ＭＳ 明朝"/>
        <family val="1"/>
        <charset val="128"/>
      </rPr>
      <t>（写し可）</t>
    </r>
    <rPh sb="0" eb="2">
      <t>インカン</t>
    </rPh>
    <rPh sb="2" eb="4">
      <t>トウロク</t>
    </rPh>
    <rPh sb="4" eb="7">
      <t>ショウメイショ</t>
    </rPh>
    <rPh sb="9" eb="10">
      <t>ウツ</t>
    </rPh>
    <rPh sb="11" eb="12">
      <t>カ</t>
    </rPh>
    <phoneticPr fontId="6"/>
  </si>
  <si>
    <t>提出日前３ヶ月以内のもの</t>
    <rPh sb="0" eb="2">
      <t>テイシュツ</t>
    </rPh>
    <rPh sb="2" eb="3">
      <t>ビ</t>
    </rPh>
    <rPh sb="3" eb="4">
      <t>マエ</t>
    </rPh>
    <rPh sb="6" eb="7">
      <t>ゲツ</t>
    </rPh>
    <rPh sb="7" eb="9">
      <t>イナイ</t>
    </rPh>
    <phoneticPr fontId="6"/>
  </si>
  <si>
    <t>⑫</t>
    <phoneticPr fontId="6"/>
  </si>
  <si>
    <r>
      <t xml:space="preserve">使用印鑑届 </t>
    </r>
    <r>
      <rPr>
        <sz val="10"/>
        <color indexed="8"/>
        <rFont val="ＭＳ 明朝"/>
        <family val="1"/>
        <charset val="128"/>
      </rPr>
      <t>（申請様式第１１号）</t>
    </r>
    <rPh sb="0" eb="2">
      <t>シヨウ</t>
    </rPh>
    <rPh sb="2" eb="4">
      <t>インカン</t>
    </rPh>
    <rPh sb="4" eb="5">
      <t>トド</t>
    </rPh>
    <rPh sb="7" eb="9">
      <t>シンセイ</t>
    </rPh>
    <phoneticPr fontId="6"/>
  </si>
  <si>
    <t>任意様式可</t>
    <rPh sb="0" eb="2">
      <t>ニンイ</t>
    </rPh>
    <rPh sb="2" eb="5">
      <t>ヨウシキカ</t>
    </rPh>
    <phoneticPr fontId="6"/>
  </si>
  <si>
    <t>⑬</t>
    <phoneticPr fontId="6"/>
  </si>
  <si>
    <r>
      <t>委任状　</t>
    </r>
    <r>
      <rPr>
        <sz val="10"/>
        <color indexed="8"/>
        <rFont val="ＭＳ 明朝"/>
        <family val="1"/>
        <charset val="128"/>
      </rPr>
      <t>（申請様式第１２号）</t>
    </r>
    <rPh sb="0" eb="3">
      <t>イニンジョウ</t>
    </rPh>
    <rPh sb="5" eb="7">
      <t>シンセイ</t>
    </rPh>
    <phoneticPr fontId="6"/>
  </si>
  <si>
    <t>支店等の受任機関に委任する場合のみ。
任意様式可</t>
    <rPh sb="0" eb="2">
      <t>シテン</t>
    </rPh>
    <rPh sb="2" eb="3">
      <t>ナド</t>
    </rPh>
    <rPh sb="4" eb="6">
      <t>ジュニン</t>
    </rPh>
    <rPh sb="6" eb="8">
      <t>キカン</t>
    </rPh>
    <rPh sb="9" eb="11">
      <t>イニン</t>
    </rPh>
    <rPh sb="13" eb="15">
      <t>バアイ</t>
    </rPh>
    <rPh sb="19" eb="21">
      <t>ニンイ</t>
    </rPh>
    <rPh sb="21" eb="24">
      <t>ヨウシキカ</t>
    </rPh>
    <phoneticPr fontId="6"/>
  </si>
  <si>
    <t>⑭</t>
    <phoneticPr fontId="6"/>
  </si>
  <si>
    <r>
      <t>現況報告書　</t>
    </r>
    <r>
      <rPr>
        <sz val="11"/>
        <color indexed="8"/>
        <rFont val="ＭＳ 明朝"/>
        <family val="1"/>
        <charset val="128"/>
      </rPr>
      <t>（写し）</t>
    </r>
    <rPh sb="0" eb="2">
      <t>ゲンキョウ</t>
    </rPh>
    <rPh sb="2" eb="5">
      <t>ホウコクショ</t>
    </rPh>
    <rPh sb="7" eb="8">
      <t>ウツ</t>
    </rPh>
    <phoneticPr fontId="6"/>
  </si>
  <si>
    <t>・建設コンサルタント、補償コンサルタント、地質調査の登録を希望する場合
・申請直前の1年分</t>
    <rPh sb="1" eb="3">
      <t>ケンセツ</t>
    </rPh>
    <rPh sb="11" eb="13">
      <t>ホショウ</t>
    </rPh>
    <rPh sb="21" eb="23">
      <t>チシツ</t>
    </rPh>
    <rPh sb="23" eb="25">
      <t>チョウサ</t>
    </rPh>
    <rPh sb="26" eb="28">
      <t>トウロク</t>
    </rPh>
    <rPh sb="29" eb="31">
      <t>キボウ</t>
    </rPh>
    <rPh sb="33" eb="35">
      <t>バアイ</t>
    </rPh>
    <phoneticPr fontId="6"/>
  </si>
  <si>
    <t>⑮</t>
    <phoneticPr fontId="6"/>
  </si>
  <si>
    <r>
      <t>財務諸表類</t>
    </r>
    <r>
      <rPr>
        <sz val="11"/>
        <color indexed="8"/>
        <rFont val="ＭＳ 明朝"/>
        <family val="1"/>
        <charset val="128"/>
      </rPr>
      <t xml:space="preserve">
</t>
    </r>
    <r>
      <rPr>
        <sz val="10"/>
        <color indexed="8"/>
        <rFont val="ＭＳ 明朝"/>
        <family val="1"/>
        <charset val="128"/>
      </rPr>
      <t>（貸借対照表・損益計算書・株主資本変動計算書又は確定申告書）</t>
    </r>
    <rPh sb="0" eb="2">
      <t>ザイム</t>
    </rPh>
    <rPh sb="2" eb="3">
      <t>ショ</t>
    </rPh>
    <rPh sb="3" eb="4">
      <t>ヒョウ</t>
    </rPh>
    <rPh sb="4" eb="5">
      <t>ルイ</t>
    </rPh>
    <phoneticPr fontId="6"/>
  </si>
  <si>
    <t>・決算基準日直前１年分
・現況報告書と重複する場合は不要</t>
    <rPh sb="1" eb="3">
      <t>ケッサン</t>
    </rPh>
    <rPh sb="3" eb="6">
      <t>キジュンビ</t>
    </rPh>
    <rPh sb="6" eb="8">
      <t>チョクゼン</t>
    </rPh>
    <rPh sb="9" eb="11">
      <t>ネンブン</t>
    </rPh>
    <rPh sb="13" eb="15">
      <t>ゲンキョウ</t>
    </rPh>
    <rPh sb="15" eb="18">
      <t>ホウコクショ</t>
    </rPh>
    <rPh sb="19" eb="21">
      <t>チョウフク</t>
    </rPh>
    <rPh sb="23" eb="25">
      <t>バアイ</t>
    </rPh>
    <rPh sb="26" eb="28">
      <t>フヨウ</t>
    </rPh>
    <phoneticPr fontId="6"/>
  </si>
  <si>
    <t>⑯</t>
    <phoneticPr fontId="6"/>
  </si>
  <si>
    <t>申請様式第2-2号</t>
    <rPh sb="0" eb="2">
      <t>シンセイ</t>
    </rPh>
    <rPh sb="2" eb="4">
      <t>ヨウシキ</t>
    </rPh>
    <rPh sb="4" eb="5">
      <t>ダイ</t>
    </rPh>
    <phoneticPr fontId="27"/>
  </si>
  <si>
    <t>測量・建設コンサルタント等業務競争入札参加資格審査申請書</t>
    <rPh sb="0" eb="2">
      <t>ソクリョウ</t>
    </rPh>
    <rPh sb="3" eb="5">
      <t>ケンセツ</t>
    </rPh>
    <rPh sb="12" eb="13">
      <t>トウ</t>
    </rPh>
    <rPh sb="23" eb="25">
      <t>シンサ</t>
    </rPh>
    <phoneticPr fontId="27"/>
  </si>
  <si>
    <r>
      <t>　</t>
    </r>
    <r>
      <rPr>
        <sz val="12"/>
        <color theme="1"/>
        <rFont val="ＭＳ 明朝"/>
        <family val="1"/>
        <charset val="128"/>
      </rPr>
      <t>　　　　　　　</t>
    </r>
  </si>
  <si>
    <t>に参加したいので、参加資格等の審査を申請します。</t>
    <rPh sb="15" eb="17">
      <t>シンサ</t>
    </rPh>
    <rPh sb="18" eb="20">
      <t>シンセイ</t>
    </rPh>
    <phoneticPr fontId="27"/>
  </si>
  <si>
    <t>　なお、この申請書及びその添付書類については、事実と相違ないことを誓約いたします。　　　　　　　　　　　　　　　　　　　　　</t>
  </si>
  <si>
    <t>業　　種</t>
  </si>
  <si>
    <t>登録番号・登録年月日</t>
  </si>
  <si>
    <t>部　　門</t>
  </si>
  <si>
    <t>１測量</t>
  </si>
  <si>
    <t>登録第（　　）－　　　号</t>
  </si>
  <si>
    <t xml:space="preserve"> 1 測量一般　2 地図の調整　3 航空写真</t>
  </si>
  <si>
    <t xml:space="preserve">   　　　　 　年　　月　　日</t>
  </si>
  <si>
    <t>２建設
　コンサルタント</t>
    <phoneticPr fontId="27"/>
  </si>
  <si>
    <t>建　　　第　　　　　　号</t>
  </si>
  <si>
    <t xml:space="preserve">  1 河川、砂防及び海岸・海洋　2 港湾及び空港</t>
    <phoneticPr fontId="27"/>
  </si>
  <si>
    <t xml:space="preserve">      　　　　年　　月　　日</t>
  </si>
  <si>
    <t xml:space="preserve">  3 電力土木　4 道路　5 鉄道</t>
    <phoneticPr fontId="27"/>
  </si>
  <si>
    <t xml:space="preserve">  6 上水道及び工業用水道　7 下水道　8 農業土木</t>
    <phoneticPr fontId="27"/>
  </si>
  <si>
    <t xml:space="preserve">  9 森林土木　10 水産土木　11 廃棄物　12 造園</t>
    <phoneticPr fontId="27"/>
  </si>
  <si>
    <t xml:space="preserve"> 13 都市計画及び地方計画　14 地質</t>
    <phoneticPr fontId="27"/>
  </si>
  <si>
    <t xml:space="preserve"> 15 土質及び基礎　16 鋼構造及びコンクリート</t>
    <phoneticPr fontId="27"/>
  </si>
  <si>
    <t xml:space="preserve"> 17 トンネル　18 施工計画、施工設備及び積算</t>
    <phoneticPr fontId="27"/>
  </si>
  <si>
    <t xml:space="preserve"> 19 建設環境　20 機械　21 電気電子</t>
    <phoneticPr fontId="27"/>
  </si>
  <si>
    <t>３地質調査</t>
  </si>
  <si>
    <t>　質　　　第    　  　　号</t>
  </si>
  <si>
    <t xml:space="preserve"> 1 土質調査　2 岩盤調査　3 物理探査</t>
  </si>
  <si>
    <t xml:space="preserve"> 4 試験・計測　5 その他</t>
    <phoneticPr fontId="27"/>
  </si>
  <si>
    <t>４補償
　コンサルタント</t>
    <phoneticPr fontId="27"/>
  </si>
  <si>
    <t>補　　　第　　　　　　号</t>
  </si>
  <si>
    <t xml:space="preserve"> 1 土地調査　2 土地評価　3 物件　4 機械工作物</t>
  </si>
  <si>
    <t xml:space="preserve"> 5 営業補償・特殊補償　6 事業損失　7 補償関連</t>
  </si>
  <si>
    <t>５建築設計</t>
  </si>
  <si>
    <t>級　　　　　　知事登録</t>
  </si>
  <si>
    <t xml:space="preserve"> 1 建築　2 電気設備　3 機械設備　4 耐震診断</t>
  </si>
  <si>
    <t xml:space="preserve">          　第　　　　　　号</t>
  </si>
  <si>
    <t>６不動産鑑定</t>
  </si>
  <si>
    <t>　　　　　　第　　　　　　号</t>
  </si>
  <si>
    <t>　　　　　　　年　　月　　日</t>
  </si>
  <si>
    <t>７土地家屋調査士</t>
  </si>
  <si>
    <t>８司法書士</t>
  </si>
  <si>
    <t>※登録を希望する業種及び部門の番号を○で囲んでください。</t>
  </si>
  <si>
    <t>　　迫川上流土地改良区　理事長　殿</t>
    <rPh sb="2" eb="3">
      <t>ハサマ</t>
    </rPh>
    <rPh sb="3" eb="4">
      <t>ガワ</t>
    </rPh>
    <rPh sb="4" eb="6">
      <t>ジョウリュウ</t>
    </rPh>
    <rPh sb="6" eb="8">
      <t>トチ</t>
    </rPh>
    <rPh sb="8" eb="11">
      <t>カイリョウク</t>
    </rPh>
    <rPh sb="12" eb="15">
      <t>リジチョウ</t>
    </rPh>
    <phoneticPr fontId="27"/>
  </si>
  <si>
    <t>本　　店　住所又は所在地</t>
    <phoneticPr fontId="27"/>
  </si>
  <si>
    <t>商号又は名称</t>
    <phoneticPr fontId="27"/>
  </si>
  <si>
    <t>代表者職氏名</t>
    <rPh sb="4" eb="6">
      <t>シメイ</t>
    </rPh>
    <phoneticPr fontId="27"/>
  </si>
  <si>
    <t>㊞</t>
    <phoneticPr fontId="27"/>
  </si>
  <si>
    <t>受任機関　住所又は所在地</t>
    <phoneticPr fontId="27"/>
  </si>
  <si>
    <t>代表者職氏名</t>
    <phoneticPr fontId="27"/>
  </si>
  <si>
    <t>申請様式第3-2号-1</t>
    <rPh sb="0" eb="2">
      <t>シンセイ</t>
    </rPh>
    <rPh sb="2" eb="4">
      <t>ヨウシキ</t>
    </rPh>
    <rPh sb="4" eb="5">
      <t>ダイ</t>
    </rPh>
    <rPh sb="8" eb="9">
      <t>ゴウ</t>
    </rPh>
    <phoneticPr fontId="6"/>
  </si>
  <si>
    <t>01</t>
    <phoneticPr fontId="6"/>
  </si>
  <si>
    <t xml:space="preserve">１ ： </t>
    <phoneticPr fontId="6"/>
  </si>
  <si>
    <t>新規</t>
    <rPh sb="0" eb="2">
      <t>シンキ</t>
    </rPh>
    <phoneticPr fontId="6"/>
  </si>
  <si>
    <t>※ 02 受付番号</t>
    <phoneticPr fontId="6"/>
  </si>
  <si>
    <t>※</t>
    <phoneticPr fontId="6"/>
  </si>
  <si>
    <t>03</t>
    <phoneticPr fontId="6"/>
  </si>
  <si>
    <t>業者コ－ド</t>
    <rPh sb="0" eb="2">
      <t>ギョウシャ</t>
    </rPh>
    <phoneticPr fontId="6"/>
  </si>
  <si>
    <t>※</t>
  </si>
  <si>
    <t>申請者</t>
  </si>
  <si>
    <t>05</t>
    <phoneticPr fontId="6"/>
  </si>
  <si>
    <t>適格組</t>
  </si>
  <si>
    <t>２ ：</t>
    <phoneticPr fontId="6"/>
  </si>
  <si>
    <t>更新</t>
    <rPh sb="0" eb="2">
      <t>コウシン</t>
    </rPh>
    <phoneticPr fontId="6"/>
  </si>
  <si>
    <t>04</t>
    <phoneticPr fontId="6"/>
  </si>
  <si>
    <t>の規模</t>
  </si>
  <si>
    <t>合証明</t>
  </si>
  <si>
    <t>第                         号</t>
  </si>
  <si>
    <t>一般競争（指名競争）参加資格審査申請書（測量・建設コンサルタント等）</t>
    <phoneticPr fontId="6"/>
  </si>
  <si>
    <t>06</t>
    <phoneticPr fontId="6"/>
  </si>
  <si>
    <t>本社（店）郵便番号</t>
  </si>
  <si>
    <t>ﾌ</t>
  </si>
  <si>
    <t>ﾘ</t>
  </si>
  <si>
    <t>ｶﾞ</t>
  </si>
  <si>
    <t>ﾅ</t>
  </si>
  <si>
    <t>07</t>
    <phoneticPr fontId="6"/>
  </si>
  <si>
    <t>本社（店）住所</t>
  </si>
  <si>
    <t>08</t>
    <phoneticPr fontId="6"/>
  </si>
  <si>
    <t>商号又は名称</t>
  </si>
  <si>
    <t>09</t>
    <phoneticPr fontId="6"/>
  </si>
  <si>
    <t>役職</t>
  </si>
  <si>
    <t>代表者氏名</t>
  </si>
  <si>
    <t>㊞</t>
    <phoneticPr fontId="6"/>
  </si>
  <si>
    <t>10</t>
    <phoneticPr fontId="6"/>
  </si>
  <si>
    <t>担当者氏名</t>
  </si>
  <si>
    <t>11</t>
    <phoneticPr fontId="6"/>
  </si>
  <si>
    <t>本社（店）電話番号</t>
  </si>
  <si>
    <t>12</t>
    <phoneticPr fontId="6"/>
  </si>
  <si>
    <t>担当者電話番号</t>
  </si>
  <si>
    <t>（</t>
  </si>
  <si>
    <t>内線番号</t>
  </si>
  <si>
    <t>）</t>
  </si>
  <si>
    <t>13</t>
    <phoneticPr fontId="6"/>
  </si>
  <si>
    <t>本社（店）ＦＡＸ番号</t>
  </si>
  <si>
    <t>14</t>
    <phoneticPr fontId="6"/>
  </si>
  <si>
    <t>電子入札用ICカードの登録番号</t>
    <rPh sb="0" eb="4">
      <t>デ</t>
    </rPh>
    <rPh sb="4" eb="5">
      <t>ヨウ</t>
    </rPh>
    <rPh sb="11" eb="13">
      <t>トウロク</t>
    </rPh>
    <rPh sb="13" eb="15">
      <t>バンゴウ</t>
    </rPh>
    <phoneticPr fontId="6"/>
  </si>
  <si>
    <t>15</t>
    <phoneticPr fontId="6"/>
  </si>
  <si>
    <t>メールアドレス</t>
    <phoneticPr fontId="6"/>
  </si>
  <si>
    <t>（16 代理申請時使用欄）</t>
    <rPh sb="4" eb="6">
      <t>ダイリ</t>
    </rPh>
    <rPh sb="6" eb="8">
      <t>シンセイ</t>
    </rPh>
    <rPh sb="8" eb="9">
      <t>ジ</t>
    </rPh>
    <rPh sb="9" eb="11">
      <t>シヨウ</t>
    </rPh>
    <rPh sb="11" eb="12">
      <t>ラン</t>
    </rPh>
    <phoneticPr fontId="6"/>
  </si>
  <si>
    <t>16</t>
    <phoneticPr fontId="6"/>
  </si>
  <si>
    <t>申請代理人</t>
    <rPh sb="0" eb="2">
      <t>シンセイ</t>
    </rPh>
    <rPh sb="2" eb="5">
      <t>ダイリニン</t>
    </rPh>
    <phoneticPr fontId="6"/>
  </si>
  <si>
    <t>申請代理人郵便番号</t>
    <rPh sb="0" eb="2">
      <t>シンセイ</t>
    </rPh>
    <rPh sb="2" eb="5">
      <t>ダイリニン</t>
    </rPh>
    <rPh sb="5" eb="9">
      <t>ユウビンバンゴウ</t>
    </rPh>
    <phoneticPr fontId="6"/>
  </si>
  <si>
    <t>申請代理人住    所</t>
    <rPh sb="0" eb="2">
      <t>シンセイ</t>
    </rPh>
    <rPh sb="2" eb="5">
      <t>ダイリニン</t>
    </rPh>
    <rPh sb="5" eb="6">
      <t>ジュウ</t>
    </rPh>
    <rPh sb="10" eb="11">
      <t>トコロ</t>
    </rPh>
    <phoneticPr fontId="6"/>
  </si>
  <si>
    <t>申請代理人電話番号</t>
    <rPh sb="0" eb="2">
      <t>シンセイ</t>
    </rPh>
    <rPh sb="2" eb="5">
      <t>ダイリニン</t>
    </rPh>
    <rPh sb="5" eb="7">
      <t>デンワ</t>
    </rPh>
    <rPh sb="7" eb="9">
      <t>バンゴウ</t>
    </rPh>
    <phoneticPr fontId="6"/>
  </si>
  <si>
    <t>㊞</t>
    <phoneticPr fontId="6"/>
  </si>
  <si>
    <t>申請代理人氏    名</t>
    <rPh sb="0" eb="2">
      <t>シンセイ</t>
    </rPh>
    <rPh sb="2" eb="5">
      <t>ダイリニン</t>
    </rPh>
    <rPh sb="5" eb="6">
      <t>シ</t>
    </rPh>
    <rPh sb="10" eb="11">
      <t>メイ</t>
    </rPh>
    <phoneticPr fontId="6"/>
  </si>
  <si>
    <t>17</t>
    <phoneticPr fontId="6"/>
  </si>
  <si>
    <t>登録を受けている事業</t>
  </si>
  <si>
    <t>登 録 事 業 名</t>
  </si>
  <si>
    <t>登 録 番 号</t>
  </si>
  <si>
    <t>登 録 年 月 日</t>
    <phoneticPr fontId="6"/>
  </si>
  <si>
    <t>登 録 年 月 日</t>
  </si>
  <si>
    <t xml:space="preserve"> </t>
  </si>
  <si>
    <t>測量業者</t>
  </si>
  <si>
    <t>号</t>
  </si>
  <si>
    <t>年</t>
  </si>
  <si>
    <t>月</t>
  </si>
  <si>
    <t>日</t>
  </si>
  <si>
    <t>建築士事務所</t>
  </si>
  <si>
    <t>建設ｺﾝｻﾙﾀﾝﾄ</t>
  </si>
  <si>
    <t>地質調査業者</t>
  </si>
  <si>
    <t>補償ｺﾝｻﾙﾀﾝﾄ</t>
  </si>
  <si>
    <t>不動産鑑定業者</t>
  </si>
  <si>
    <t>土地家屋調査士</t>
  </si>
  <si>
    <t>司法書士</t>
  </si>
  <si>
    <t>計量証明事業者</t>
  </si>
  <si>
    <t>※欄については、記載しないこと（以下同じ）。</t>
  </si>
  <si>
    <t>申請様式第3-2号-2</t>
    <rPh sb="0" eb="2">
      <t>シンセイ</t>
    </rPh>
    <rPh sb="2" eb="4">
      <t>ヨウシキ</t>
    </rPh>
    <rPh sb="4" eb="5">
      <t>ダイ</t>
    </rPh>
    <rPh sb="8" eb="9">
      <t>ゴウ</t>
    </rPh>
    <phoneticPr fontId="6"/>
  </si>
  <si>
    <t>※ 受付番号</t>
  </si>
  <si>
    <t>※ 業者コ－ド</t>
  </si>
  <si>
    <t>18</t>
    <phoneticPr fontId="6"/>
  </si>
  <si>
    <t>測量等実績高</t>
  </si>
  <si>
    <t>②  直 前 ２ 年 度 分 決 算</t>
  </si>
  <si>
    <t>③  直 前 １ 年 度 分 決 算</t>
  </si>
  <si>
    <t>競争参加資格</t>
    <phoneticPr fontId="6"/>
  </si>
  <si>
    <t>年     月 から</t>
  </si>
  <si>
    <t>④</t>
  </si>
  <si>
    <t>直  前  ２   ヶ   年  間  の</t>
  </si>
  <si>
    <t>希望業種区分</t>
    <phoneticPr fontId="6"/>
  </si>
  <si>
    <t>年     月 まで</t>
  </si>
  <si>
    <t>年  間  平  均  実  績  高</t>
  </si>
  <si>
    <t>（千円）</t>
  </si>
  <si>
    <t>測    量</t>
    <rPh sb="0" eb="1">
      <t>ソク</t>
    </rPh>
    <rPh sb="5" eb="6">
      <t>リョウ</t>
    </rPh>
    <phoneticPr fontId="6"/>
  </si>
  <si>
    <t>建築関係建設コンサルタント業務</t>
    <rPh sb="0" eb="2">
      <t>ケンチク</t>
    </rPh>
    <rPh sb="2" eb="4">
      <t>カンケイ</t>
    </rPh>
    <rPh sb="4" eb="6">
      <t>ケンセツ</t>
    </rPh>
    <rPh sb="13" eb="15">
      <t>ギョウム</t>
    </rPh>
    <phoneticPr fontId="6"/>
  </si>
  <si>
    <t>土木関係建設コンサルタント業務</t>
    <rPh sb="0" eb="2">
      <t>ドボク</t>
    </rPh>
    <rPh sb="2" eb="4">
      <t>カンケイ</t>
    </rPh>
    <rPh sb="4" eb="6">
      <t>ケンセツ</t>
    </rPh>
    <rPh sb="13" eb="15">
      <t>ギョウム</t>
    </rPh>
    <phoneticPr fontId="6"/>
  </si>
  <si>
    <t>地質調査業務</t>
    <rPh sb="0" eb="2">
      <t>チシツ</t>
    </rPh>
    <rPh sb="2" eb="4">
      <t>チョウサ</t>
    </rPh>
    <rPh sb="4" eb="6">
      <t>ギョウム</t>
    </rPh>
    <phoneticPr fontId="6"/>
  </si>
  <si>
    <t>補償関係コンサルタント業務</t>
    <rPh sb="0" eb="2">
      <t>ホショウ</t>
    </rPh>
    <rPh sb="2" eb="4">
      <t>カンケイ</t>
    </rPh>
    <rPh sb="11" eb="13">
      <t>ギョウム</t>
    </rPh>
    <phoneticPr fontId="6"/>
  </si>
  <si>
    <t>その他</t>
    <rPh sb="2" eb="3">
      <t>タ</t>
    </rPh>
    <phoneticPr fontId="6"/>
  </si>
  <si>
    <t>合                 計</t>
  </si>
  <si>
    <t>19</t>
    <phoneticPr fontId="6"/>
  </si>
  <si>
    <t>有資格者数（人）</t>
  </si>
  <si>
    <t>構造設計
一級建築士</t>
    <rPh sb="0" eb="2">
      <t>コウゾウ</t>
    </rPh>
    <rPh sb="2" eb="4">
      <t>セッケイ</t>
    </rPh>
    <rPh sb="5" eb="7">
      <t>イッキュウ</t>
    </rPh>
    <rPh sb="7" eb="10">
      <t>ケンチクシ</t>
    </rPh>
    <phoneticPr fontId="6"/>
  </si>
  <si>
    <t>設備設計
一級建築士</t>
    <rPh sb="0" eb="2">
      <t>セツビ</t>
    </rPh>
    <rPh sb="2" eb="4">
      <t>セッケイ</t>
    </rPh>
    <rPh sb="5" eb="6">
      <t>イチ</t>
    </rPh>
    <rPh sb="6" eb="7">
      <t>キュウ</t>
    </rPh>
    <rPh sb="7" eb="10">
      <t>ケンチクシ</t>
    </rPh>
    <phoneticPr fontId="6"/>
  </si>
  <si>
    <t>一級建築士</t>
    <rPh sb="0" eb="2">
      <t>イッキュウ</t>
    </rPh>
    <rPh sb="2" eb="5">
      <t>ケンチクシ</t>
    </rPh>
    <phoneticPr fontId="6"/>
  </si>
  <si>
    <t>二級建築士</t>
    <rPh sb="0" eb="2">
      <t>ニキュウ</t>
    </rPh>
    <rPh sb="2" eb="5">
      <t>ケンチクシ</t>
    </rPh>
    <phoneticPr fontId="6"/>
  </si>
  <si>
    <t>建築設備士</t>
    <rPh sb="0" eb="2">
      <t>ケンチク</t>
    </rPh>
    <rPh sb="2" eb="4">
      <t>セツビ</t>
    </rPh>
    <rPh sb="4" eb="5">
      <t>シ</t>
    </rPh>
    <phoneticPr fontId="6"/>
  </si>
  <si>
    <t>建築積算士
（建築積算資格者）</t>
    <rPh sb="0" eb="2">
      <t>ケンチク</t>
    </rPh>
    <rPh sb="2" eb="4">
      <t>セキサン</t>
    </rPh>
    <rPh sb="4" eb="5">
      <t>シ</t>
    </rPh>
    <rPh sb="7" eb="9">
      <t>ケンチク</t>
    </rPh>
    <rPh sb="9" eb="11">
      <t>セキサン</t>
    </rPh>
    <rPh sb="11" eb="14">
      <t>シカクシャ</t>
    </rPh>
    <phoneticPr fontId="6"/>
  </si>
  <si>
    <t>一級土木                   施工管理技士</t>
    <rPh sb="0" eb="2">
      <t>イッキュウ</t>
    </rPh>
    <rPh sb="2" eb="4">
      <t>ドボク</t>
    </rPh>
    <rPh sb="23" eb="25">
      <t>セコウ</t>
    </rPh>
    <rPh sb="25" eb="27">
      <t>カンリ</t>
    </rPh>
    <rPh sb="27" eb="29">
      <t>ギシ</t>
    </rPh>
    <phoneticPr fontId="6"/>
  </si>
  <si>
    <t>二級土木                     施工管理技士</t>
    <rPh sb="0" eb="2">
      <t>ニキュウ</t>
    </rPh>
    <rPh sb="2" eb="4">
      <t>ドボク</t>
    </rPh>
    <rPh sb="25" eb="27">
      <t>セコウ</t>
    </rPh>
    <rPh sb="27" eb="29">
      <t>カンリ</t>
    </rPh>
    <rPh sb="29" eb="31">
      <t>ギシ</t>
    </rPh>
    <phoneticPr fontId="6"/>
  </si>
  <si>
    <t>測量士</t>
    <rPh sb="0" eb="3">
      <t>ソクリョウシ</t>
    </rPh>
    <phoneticPr fontId="6"/>
  </si>
  <si>
    <t>測量士補</t>
    <rPh sb="0" eb="3">
      <t>ソクリョウシ</t>
    </rPh>
    <rPh sb="3" eb="4">
      <t>ホ</t>
    </rPh>
    <phoneticPr fontId="6"/>
  </si>
  <si>
    <t>環境計量士</t>
    <rPh sb="0" eb="2">
      <t>カンキョウ</t>
    </rPh>
    <rPh sb="2" eb="4">
      <t>ケイリョウ</t>
    </rPh>
    <rPh sb="4" eb="5">
      <t>シ</t>
    </rPh>
    <phoneticPr fontId="6"/>
  </si>
  <si>
    <t>不動産鑑定士</t>
    <rPh sb="0" eb="3">
      <t>フドウサン</t>
    </rPh>
    <rPh sb="3" eb="6">
      <t>カンテイシ</t>
    </rPh>
    <phoneticPr fontId="6"/>
  </si>
  <si>
    <t>不動産鑑定士補</t>
    <rPh sb="0" eb="3">
      <t>フドウサン</t>
    </rPh>
    <rPh sb="3" eb="6">
      <t>カンテイシ</t>
    </rPh>
    <rPh sb="6" eb="7">
      <t>ホ</t>
    </rPh>
    <phoneticPr fontId="6"/>
  </si>
  <si>
    <t>技術士</t>
    <rPh sb="0" eb="3">
      <t>ギジュツシ</t>
    </rPh>
    <phoneticPr fontId="6"/>
  </si>
  <si>
    <t>総合技術監理部門
（地質を除く対象科目）</t>
    <rPh sb="0" eb="2">
      <t>ソウゴウ</t>
    </rPh>
    <rPh sb="2" eb="4">
      <t>ギジュツ</t>
    </rPh>
    <rPh sb="4" eb="6">
      <t>カンリ</t>
    </rPh>
    <rPh sb="6" eb="8">
      <t>ブモン</t>
    </rPh>
    <rPh sb="10" eb="12">
      <t>チシツ</t>
    </rPh>
    <rPh sb="13" eb="14">
      <t>ノゾ</t>
    </rPh>
    <rPh sb="15" eb="17">
      <t>タイショウ</t>
    </rPh>
    <rPh sb="17" eb="19">
      <t>カモク</t>
    </rPh>
    <phoneticPr fontId="6"/>
  </si>
  <si>
    <t>建設部門</t>
    <rPh sb="0" eb="2">
      <t>ケンセツ</t>
    </rPh>
    <rPh sb="2" eb="4">
      <t>ブモン</t>
    </rPh>
    <phoneticPr fontId="6"/>
  </si>
  <si>
    <t>農業部門</t>
    <rPh sb="0" eb="2">
      <t>ノウギョウ</t>
    </rPh>
    <rPh sb="2" eb="4">
      <t>ブモン</t>
    </rPh>
    <phoneticPr fontId="6"/>
  </si>
  <si>
    <t>森林部門</t>
    <rPh sb="0" eb="2">
      <t>シンリン</t>
    </rPh>
    <rPh sb="2" eb="4">
      <t>ブモン</t>
    </rPh>
    <phoneticPr fontId="6"/>
  </si>
  <si>
    <t>水産部門</t>
    <rPh sb="0" eb="2">
      <t>スイサン</t>
    </rPh>
    <rPh sb="2" eb="4">
      <t>ブモン</t>
    </rPh>
    <phoneticPr fontId="6"/>
  </si>
  <si>
    <t>上下水道部門</t>
    <rPh sb="0" eb="2">
      <t>ジョウゲ</t>
    </rPh>
    <rPh sb="2" eb="4">
      <t>スイドウ</t>
    </rPh>
    <rPh sb="4" eb="6">
      <t>ブモン</t>
    </rPh>
    <phoneticPr fontId="6"/>
  </si>
  <si>
    <t>衛生工学部門</t>
    <rPh sb="0" eb="4">
      <t>エイセイコウガク</t>
    </rPh>
    <rPh sb="4" eb="6">
      <t>ブモン</t>
    </rPh>
    <phoneticPr fontId="6"/>
  </si>
  <si>
    <r>
      <t>電気</t>
    </r>
    <r>
      <rPr>
        <sz val="8"/>
        <rFont val="ＭＳ Ｐ明朝"/>
        <family val="1"/>
        <charset val="128"/>
      </rPr>
      <t>電子部門</t>
    </r>
    <rPh sb="0" eb="2">
      <t>デンキ</t>
    </rPh>
    <rPh sb="2" eb="4">
      <t>デンシ</t>
    </rPh>
    <rPh sb="4" eb="6">
      <t>ブモン</t>
    </rPh>
    <phoneticPr fontId="6"/>
  </si>
  <si>
    <t>機械部門</t>
    <rPh sb="0" eb="2">
      <t>キカイ</t>
    </rPh>
    <rPh sb="2" eb="4">
      <t>ブモン</t>
    </rPh>
    <phoneticPr fontId="6"/>
  </si>
  <si>
    <t>情報工学部門</t>
    <rPh sb="0" eb="2">
      <t>ジョウホウ</t>
    </rPh>
    <rPh sb="2" eb="4">
      <t>コウガク</t>
    </rPh>
    <rPh sb="4" eb="6">
      <t>ブモン</t>
    </rPh>
    <phoneticPr fontId="6"/>
  </si>
  <si>
    <t>総合技術監理部門
（地質調査）</t>
    <rPh sb="0" eb="2">
      <t>ソウゴウ</t>
    </rPh>
    <rPh sb="2" eb="4">
      <t>ギジュツ</t>
    </rPh>
    <rPh sb="4" eb="6">
      <t>カンリ</t>
    </rPh>
    <rPh sb="6" eb="8">
      <t>ブモン</t>
    </rPh>
    <rPh sb="10" eb="12">
      <t>チシツ</t>
    </rPh>
    <rPh sb="12" eb="14">
      <t>チョウサ</t>
    </rPh>
    <phoneticPr fontId="6"/>
  </si>
  <si>
    <t>地質調査</t>
    <rPh sb="0" eb="2">
      <t>チシツ</t>
    </rPh>
    <rPh sb="2" eb="4">
      <t>チョウサ</t>
    </rPh>
    <phoneticPr fontId="6"/>
  </si>
  <si>
    <t>第一種電気
主任技術者</t>
    <phoneticPr fontId="6"/>
  </si>
  <si>
    <t>伝送交換
主任技術者</t>
    <rPh sb="0" eb="2">
      <t>デンソウ</t>
    </rPh>
    <rPh sb="2" eb="4">
      <t>コウカン</t>
    </rPh>
    <rPh sb="5" eb="7">
      <t>シュニン</t>
    </rPh>
    <rPh sb="7" eb="10">
      <t>ギジュツシャ</t>
    </rPh>
    <phoneticPr fontId="6"/>
  </si>
  <si>
    <t>線路
主任技術者</t>
    <rPh sb="0" eb="2">
      <t>センロ</t>
    </rPh>
    <rPh sb="3" eb="5">
      <t>シュニン</t>
    </rPh>
    <rPh sb="5" eb="8">
      <t>ギジュツシャ</t>
    </rPh>
    <phoneticPr fontId="6"/>
  </si>
  <si>
    <t>A　P　E　C
エンジニア</t>
    <phoneticPr fontId="6"/>
  </si>
  <si>
    <t>ＲＣＣＭ</t>
    <phoneticPr fontId="6"/>
  </si>
  <si>
    <t>地質調査技士</t>
    <rPh sb="0" eb="2">
      <t>チシツ</t>
    </rPh>
    <rPh sb="2" eb="4">
      <t>チョウサ</t>
    </rPh>
    <rPh sb="4" eb="6">
      <t>ギシ</t>
    </rPh>
    <phoneticPr fontId="6"/>
  </si>
  <si>
    <t>補償業務管理士</t>
    <rPh sb="0" eb="2">
      <t>ホショウ</t>
    </rPh>
    <rPh sb="2" eb="4">
      <t>ギョウム</t>
    </rPh>
    <rPh sb="4" eb="6">
      <t>カンリ</t>
    </rPh>
    <rPh sb="6" eb="7">
      <t>シ</t>
    </rPh>
    <phoneticPr fontId="6"/>
  </si>
  <si>
    <t>公共用地経験者</t>
    <rPh sb="0" eb="2">
      <t>コウキョウ</t>
    </rPh>
    <rPh sb="2" eb="4">
      <t>ヨウチ</t>
    </rPh>
    <rPh sb="4" eb="7">
      <t>ケイケンシャ</t>
    </rPh>
    <phoneticPr fontId="6"/>
  </si>
  <si>
    <t>土地家屋調査士</t>
    <rPh sb="0" eb="2">
      <t>トチ</t>
    </rPh>
    <rPh sb="2" eb="4">
      <t>カオク</t>
    </rPh>
    <rPh sb="4" eb="6">
      <t>チョウサ</t>
    </rPh>
    <rPh sb="6" eb="7">
      <t>シ</t>
    </rPh>
    <phoneticPr fontId="6"/>
  </si>
  <si>
    <t>司法書士</t>
    <rPh sb="0" eb="2">
      <t>シホウ</t>
    </rPh>
    <rPh sb="2" eb="4">
      <t>ショシ</t>
    </rPh>
    <phoneticPr fontId="6"/>
  </si>
  <si>
    <t>申請様式第3-2号-3</t>
    <rPh sb="0" eb="2">
      <t>シンセイ</t>
    </rPh>
    <rPh sb="2" eb="4">
      <t>ヨウシキ</t>
    </rPh>
    <rPh sb="4" eb="5">
      <t>ダイ</t>
    </rPh>
    <rPh sb="8" eb="9">
      <t>ゴウ</t>
    </rPh>
    <phoneticPr fontId="45"/>
  </si>
  <si>
    <t>20</t>
    <phoneticPr fontId="45"/>
  </si>
  <si>
    <t>建設コンサルタント及び補償コンサルタント登録業者の登録部門</t>
  </si>
  <si>
    <t>建     設     コ     ン     サ     ル     タ     ン     ト     業     務</t>
  </si>
  <si>
    <t>補 償 コ ン サ ル タ ン ト 業 務</t>
  </si>
  <si>
    <t>１</t>
  </si>
  <si>
    <t>２</t>
  </si>
  <si>
    <t>３</t>
  </si>
  <si>
    <t>４</t>
  </si>
  <si>
    <t>５</t>
  </si>
  <si>
    <t>６</t>
  </si>
  <si>
    <t>７</t>
  </si>
  <si>
    <t>８</t>
  </si>
  <si>
    <t>９</t>
  </si>
  <si>
    <t>１０</t>
  </si>
  <si>
    <t>１１</t>
  </si>
  <si>
    <t>１２</t>
  </si>
  <si>
    <t>１３</t>
  </si>
  <si>
    <t>１４</t>
  </si>
  <si>
    <t>１５</t>
  </si>
  <si>
    <t>１６</t>
  </si>
  <si>
    <t>１７</t>
  </si>
  <si>
    <t>１８</t>
  </si>
  <si>
    <t>１９</t>
  </si>
  <si>
    <t>２０</t>
    <phoneticPr fontId="45"/>
  </si>
  <si>
    <t>２１</t>
    <phoneticPr fontId="45"/>
  </si>
  <si>
    <t>２２</t>
    <phoneticPr fontId="45"/>
  </si>
  <si>
    <t>２３</t>
    <phoneticPr fontId="45"/>
  </si>
  <si>
    <t>２４</t>
    <phoneticPr fontId="45"/>
  </si>
  <si>
    <t>２５</t>
    <phoneticPr fontId="45"/>
  </si>
  <si>
    <t>２６</t>
    <phoneticPr fontId="45"/>
  </si>
  <si>
    <t>２７</t>
    <phoneticPr fontId="45"/>
  </si>
  <si>
    <t>２８</t>
    <phoneticPr fontId="45"/>
  </si>
  <si>
    <t>２９</t>
    <phoneticPr fontId="45"/>
  </si>
  <si>
    <t>河川、砂防及び海岸・海洋</t>
    <rPh sb="0" eb="2">
      <t>カセン</t>
    </rPh>
    <rPh sb="3" eb="5">
      <t>サボウ</t>
    </rPh>
    <rPh sb="5" eb="6">
      <t>オヨ</t>
    </rPh>
    <rPh sb="7" eb="9">
      <t>カイガン</t>
    </rPh>
    <rPh sb="10" eb="12">
      <t>カイヨウ</t>
    </rPh>
    <phoneticPr fontId="45"/>
  </si>
  <si>
    <t>港湾及び  空港</t>
    <rPh sb="0" eb="2">
      <t>コウワン</t>
    </rPh>
    <rPh sb="2" eb="3">
      <t>オヨ</t>
    </rPh>
    <rPh sb="6" eb="8">
      <t>クウコウ</t>
    </rPh>
    <phoneticPr fontId="45"/>
  </si>
  <si>
    <t>電力土木</t>
    <rPh sb="0" eb="2">
      <t>デンリョク</t>
    </rPh>
    <rPh sb="2" eb="4">
      <t>ドボク</t>
    </rPh>
    <phoneticPr fontId="45"/>
  </si>
  <si>
    <t>道路</t>
    <rPh sb="0" eb="2">
      <t>ドウロ</t>
    </rPh>
    <phoneticPr fontId="45"/>
  </si>
  <si>
    <t>鉄道</t>
    <rPh sb="0" eb="2">
      <t>テツドウ</t>
    </rPh>
    <phoneticPr fontId="45"/>
  </si>
  <si>
    <t>上水道及び 工業用水道</t>
    <rPh sb="0" eb="3">
      <t>ジョウスイドウ</t>
    </rPh>
    <rPh sb="3" eb="4">
      <t>オヨ</t>
    </rPh>
    <rPh sb="6" eb="8">
      <t>コウギョウ</t>
    </rPh>
    <rPh sb="8" eb="9">
      <t>ヨウ</t>
    </rPh>
    <rPh sb="9" eb="11">
      <t>スイドウ</t>
    </rPh>
    <phoneticPr fontId="45"/>
  </si>
  <si>
    <t>下水道</t>
    <rPh sb="0" eb="3">
      <t>ゲスイドウ</t>
    </rPh>
    <phoneticPr fontId="45"/>
  </si>
  <si>
    <t>農業土木</t>
    <rPh sb="0" eb="2">
      <t>ノウギョウ</t>
    </rPh>
    <rPh sb="2" eb="4">
      <t>ドボク</t>
    </rPh>
    <phoneticPr fontId="45"/>
  </si>
  <si>
    <t>森林土木</t>
    <rPh sb="0" eb="2">
      <t>シンリン</t>
    </rPh>
    <rPh sb="2" eb="4">
      <t>ドボク</t>
    </rPh>
    <phoneticPr fontId="45"/>
  </si>
  <si>
    <t>水産土木</t>
    <rPh sb="0" eb="2">
      <t>スイサン</t>
    </rPh>
    <rPh sb="2" eb="4">
      <t>ドボク</t>
    </rPh>
    <phoneticPr fontId="45"/>
  </si>
  <si>
    <t>廃棄物</t>
    <rPh sb="0" eb="3">
      <t>ハイキブツ</t>
    </rPh>
    <phoneticPr fontId="45"/>
  </si>
  <si>
    <t>造園</t>
    <rPh sb="0" eb="2">
      <t>ゾウエン</t>
    </rPh>
    <phoneticPr fontId="45"/>
  </si>
  <si>
    <t>都市計画及び地方計画</t>
    <rPh sb="0" eb="2">
      <t>トシ</t>
    </rPh>
    <rPh sb="2" eb="4">
      <t>ケイカク</t>
    </rPh>
    <rPh sb="4" eb="5">
      <t>オヨ</t>
    </rPh>
    <rPh sb="6" eb="8">
      <t>チホウ</t>
    </rPh>
    <rPh sb="8" eb="10">
      <t>ケイカク</t>
    </rPh>
    <phoneticPr fontId="45"/>
  </si>
  <si>
    <t>地質</t>
    <rPh sb="0" eb="2">
      <t>チシツ</t>
    </rPh>
    <phoneticPr fontId="45"/>
  </si>
  <si>
    <t>土質及び 基礎</t>
    <rPh sb="0" eb="2">
      <t>ドシツ</t>
    </rPh>
    <rPh sb="2" eb="3">
      <t>オヨ</t>
    </rPh>
    <rPh sb="5" eb="7">
      <t>キソ</t>
    </rPh>
    <phoneticPr fontId="45"/>
  </si>
  <si>
    <t>鋼構造及び　 ｺﾝｸﾘｰﾄ</t>
    <rPh sb="0" eb="1">
      <t>コウ</t>
    </rPh>
    <rPh sb="1" eb="3">
      <t>コウゾウ</t>
    </rPh>
    <rPh sb="3" eb="4">
      <t>オヨ</t>
    </rPh>
    <phoneticPr fontId="45"/>
  </si>
  <si>
    <t>トンネル</t>
    <phoneticPr fontId="45"/>
  </si>
  <si>
    <t>施工計画、施工 設備及び積算</t>
    <rPh sb="0" eb="2">
      <t>セコウ</t>
    </rPh>
    <rPh sb="2" eb="4">
      <t>ケイカク</t>
    </rPh>
    <rPh sb="5" eb="7">
      <t>セコウ</t>
    </rPh>
    <rPh sb="8" eb="10">
      <t>セツビ</t>
    </rPh>
    <rPh sb="10" eb="11">
      <t>オヨ</t>
    </rPh>
    <rPh sb="12" eb="14">
      <t>セキサン</t>
    </rPh>
    <phoneticPr fontId="45"/>
  </si>
  <si>
    <t>建設環境</t>
    <rPh sb="0" eb="2">
      <t>ケンセツ</t>
    </rPh>
    <rPh sb="2" eb="4">
      <t>カンキョウ</t>
    </rPh>
    <phoneticPr fontId="45"/>
  </si>
  <si>
    <t>機械</t>
    <rPh sb="0" eb="2">
      <t>キカイ</t>
    </rPh>
    <phoneticPr fontId="45"/>
  </si>
  <si>
    <t>電気電子</t>
    <rPh sb="0" eb="2">
      <t>デンキ</t>
    </rPh>
    <rPh sb="2" eb="4">
      <t>デンシ</t>
    </rPh>
    <phoneticPr fontId="45"/>
  </si>
  <si>
    <t>土地調査</t>
    <rPh sb="0" eb="2">
      <t>トチ</t>
    </rPh>
    <rPh sb="2" eb="4">
      <t>チョウサ</t>
    </rPh>
    <phoneticPr fontId="45"/>
  </si>
  <si>
    <t>土地評価</t>
    <rPh sb="0" eb="2">
      <t>トチ</t>
    </rPh>
    <rPh sb="2" eb="4">
      <t>ヒョウカ</t>
    </rPh>
    <phoneticPr fontId="45"/>
  </si>
  <si>
    <t>物件</t>
    <rPh sb="0" eb="2">
      <t>ブッケン</t>
    </rPh>
    <phoneticPr fontId="45"/>
  </si>
  <si>
    <t>機械工作物</t>
    <rPh sb="0" eb="2">
      <t>キカイ</t>
    </rPh>
    <rPh sb="2" eb="5">
      <t>コウサクブツ</t>
    </rPh>
    <phoneticPr fontId="45"/>
  </si>
  <si>
    <t>営業補償・特殊補償</t>
    <rPh sb="0" eb="2">
      <t>エイギョウ</t>
    </rPh>
    <rPh sb="2" eb="4">
      <t>ホショウ</t>
    </rPh>
    <rPh sb="5" eb="7">
      <t>トクシュ</t>
    </rPh>
    <rPh sb="7" eb="9">
      <t>ホショウ</t>
    </rPh>
    <phoneticPr fontId="45"/>
  </si>
  <si>
    <t>事業損失</t>
    <rPh sb="0" eb="2">
      <t>ジギョウ</t>
    </rPh>
    <rPh sb="2" eb="4">
      <t>ソンシツ</t>
    </rPh>
    <phoneticPr fontId="45"/>
  </si>
  <si>
    <t>補償関連</t>
    <rPh sb="0" eb="2">
      <t>ホショウ</t>
    </rPh>
    <rPh sb="2" eb="4">
      <t>カンレン</t>
    </rPh>
    <phoneticPr fontId="45"/>
  </si>
  <si>
    <t>総合補償</t>
    <rPh sb="0" eb="2">
      <t>ソウゴウ</t>
    </rPh>
    <rPh sb="2" eb="4">
      <t>ホショウ</t>
    </rPh>
    <phoneticPr fontId="45"/>
  </si>
  <si>
    <t>区                            分</t>
  </si>
  <si>
    <t>直     前     決     算     時</t>
  </si>
  <si>
    <t>自己資本額</t>
    <rPh sb="0" eb="2">
      <t>ジコ</t>
    </rPh>
    <rPh sb="2" eb="5">
      <t>シホンガク</t>
    </rPh>
    <phoneticPr fontId="45"/>
  </si>
  <si>
    <t>①</t>
  </si>
  <si>
    <t>（  う  ち  外  国  資  本  ）</t>
  </si>
  <si>
    <t>株主資本</t>
    <rPh sb="0" eb="2">
      <t>カブヌシ</t>
    </rPh>
    <rPh sb="2" eb="4">
      <t>シホン</t>
    </rPh>
    <phoneticPr fontId="45"/>
  </si>
  <si>
    <t>②</t>
  </si>
  <si>
    <t>評価・換算差額等</t>
    <rPh sb="0" eb="2">
      <t>ヒョウカ</t>
    </rPh>
    <rPh sb="3" eb="5">
      <t>カンサン</t>
    </rPh>
    <rPh sb="5" eb="7">
      <t>サガク</t>
    </rPh>
    <rPh sb="7" eb="8">
      <t>ナド</t>
    </rPh>
    <phoneticPr fontId="45"/>
  </si>
  <si>
    <t>③</t>
  </si>
  <si>
    <t>新株予約権</t>
    <rPh sb="0" eb="2">
      <t>シンカブ</t>
    </rPh>
    <rPh sb="2" eb="5">
      <t>ヨヤクケン</t>
    </rPh>
    <phoneticPr fontId="45"/>
  </si>
  <si>
    <t>計　（P）</t>
    <phoneticPr fontId="45"/>
  </si>
  <si>
    <t>22</t>
    <phoneticPr fontId="45"/>
  </si>
  <si>
    <t>損益計算書</t>
    <rPh sb="0" eb="2">
      <t>ソンエキ</t>
    </rPh>
    <rPh sb="2" eb="5">
      <t>ケイサンショ</t>
    </rPh>
    <phoneticPr fontId="45"/>
  </si>
  <si>
    <t>税引前当期利益（千円）</t>
    <rPh sb="0" eb="2">
      <t>ゼイビ</t>
    </rPh>
    <rPh sb="2" eb="3">
      <t>マエ</t>
    </rPh>
    <rPh sb="3" eb="5">
      <t>トウキ</t>
    </rPh>
    <rPh sb="5" eb="7">
      <t>リエキ</t>
    </rPh>
    <phoneticPr fontId="45"/>
  </si>
  <si>
    <t>（S）</t>
    <phoneticPr fontId="45"/>
  </si>
  <si>
    <t>25</t>
    <phoneticPr fontId="45"/>
  </si>
  <si>
    <t>１</t>
    <phoneticPr fontId="45"/>
  </si>
  <si>
    <t>外国籍会社</t>
    <rPh sb="0" eb="1">
      <t>ガイ</t>
    </rPh>
    <rPh sb="1" eb="3">
      <t>コクセキ</t>
    </rPh>
    <rPh sb="3" eb="5">
      <t>カイシャ</t>
    </rPh>
    <phoneticPr fontId="45"/>
  </si>
  <si>
    <t>３</t>
    <phoneticPr fontId="45"/>
  </si>
  <si>
    <t>日本国籍会社</t>
    <rPh sb="0" eb="2">
      <t>ニホン</t>
    </rPh>
    <rPh sb="2" eb="4">
      <t>コクセキ</t>
    </rPh>
    <rPh sb="4" eb="6">
      <t>カイシャ</t>
    </rPh>
    <phoneticPr fontId="45"/>
  </si>
  <si>
    <t>①</t>
    <phoneticPr fontId="45"/>
  </si>
  <si>
    <t>流 動 資 産（千円）</t>
    <phoneticPr fontId="45"/>
  </si>
  <si>
    <t>（m）</t>
    <phoneticPr fontId="45"/>
  </si>
  <si>
    <t>外資状況</t>
    <rPh sb="0" eb="2">
      <t>ガイシ</t>
    </rPh>
    <rPh sb="2" eb="4">
      <t>ジョウキョウ</t>
    </rPh>
    <phoneticPr fontId="45"/>
  </si>
  <si>
    <t>［ 国名 ：                                      ］</t>
  </si>
  <si>
    <t>23</t>
    <phoneticPr fontId="45"/>
  </si>
  <si>
    <t>貸借対照表</t>
    <rPh sb="0" eb="5">
      <t>タイシャクタイショウヒョウ</t>
    </rPh>
    <phoneticPr fontId="45"/>
  </si>
  <si>
    <t>②</t>
    <phoneticPr fontId="45"/>
  </si>
  <si>
    <t>流 動 負 債（千円）</t>
    <phoneticPr fontId="45"/>
  </si>
  <si>
    <t>（ｎ）</t>
  </si>
  <si>
    <t>２</t>
    <phoneticPr fontId="45"/>
  </si>
  <si>
    <t>（ 外資比率 ：          ％   ）</t>
    <phoneticPr fontId="45"/>
  </si>
  <si>
    <t>③</t>
    <phoneticPr fontId="45"/>
  </si>
  <si>
    <t>固 定 資 産（千円）</t>
    <rPh sb="0" eb="3">
      <t>コテイ</t>
    </rPh>
    <phoneticPr fontId="45"/>
  </si>
  <si>
    <t>（Q）</t>
  </si>
  <si>
    <t>④</t>
    <phoneticPr fontId="45"/>
  </si>
  <si>
    <t>総 資 本 額（千円）</t>
    <rPh sb="0" eb="1">
      <t>ソウ</t>
    </rPh>
    <rPh sb="2" eb="7">
      <t>シホンガク</t>
    </rPh>
    <phoneticPr fontId="45"/>
  </si>
  <si>
    <t>（R）</t>
  </si>
  <si>
    <t>（ 外資比率 ：   １００％   ）</t>
  </si>
  <si>
    <t>24</t>
    <phoneticPr fontId="45"/>
  </si>
  <si>
    <t>経 営 比 率</t>
    <rPh sb="0" eb="3">
      <t>ケイエイ</t>
    </rPh>
    <rPh sb="4" eb="7">
      <t>ヒリツ</t>
    </rPh>
    <phoneticPr fontId="45"/>
  </si>
  <si>
    <t>総資本純利益率</t>
    <rPh sb="0" eb="1">
      <t>ソウ</t>
    </rPh>
    <rPh sb="1" eb="3">
      <t>シホン</t>
    </rPh>
    <rPh sb="3" eb="4">
      <t>ジュン</t>
    </rPh>
    <rPh sb="4" eb="7">
      <t>リエキリツ</t>
    </rPh>
    <phoneticPr fontId="45"/>
  </si>
  <si>
    <t>（S/R×100）</t>
    <phoneticPr fontId="45"/>
  </si>
  <si>
    <t>．</t>
  </si>
  <si>
    <t>（％）</t>
  </si>
  <si>
    <t>26</t>
    <phoneticPr fontId="45"/>
  </si>
  <si>
    <t>創                             業</t>
  </si>
  <si>
    <t>流動比率</t>
    <phoneticPr fontId="45"/>
  </si>
  <si>
    <t>（m/ｎ×100）</t>
    <phoneticPr fontId="45"/>
  </si>
  <si>
    <t>営業年数等</t>
    <rPh sb="0" eb="2">
      <t>エイギョウ</t>
    </rPh>
    <rPh sb="2" eb="4">
      <t>ネンスウ</t>
    </rPh>
    <rPh sb="4" eb="5">
      <t>トウ</t>
    </rPh>
    <phoneticPr fontId="45"/>
  </si>
  <si>
    <t>休   業   期   間   又   は</t>
  </si>
  <si>
    <t>日 から</t>
    <phoneticPr fontId="45"/>
  </si>
  <si>
    <t>自己資本固定比率</t>
    <rPh sb="0" eb="4">
      <t>ジコシホン</t>
    </rPh>
    <rPh sb="4" eb="6">
      <t>コテイ</t>
    </rPh>
    <rPh sb="6" eb="8">
      <t>ヒリツ</t>
    </rPh>
    <phoneticPr fontId="45"/>
  </si>
  <si>
    <t>（P/Q×100）</t>
    <phoneticPr fontId="45"/>
  </si>
  <si>
    <t>転  （  廃  ）  業  の  期  間</t>
  </si>
  <si>
    <t>日 まで</t>
    <phoneticPr fontId="45"/>
  </si>
  <si>
    <t>現  組  織  へ  の  変  更</t>
  </si>
  <si>
    <t>営       業       年       数</t>
  </si>
  <si>
    <t>27</t>
    <phoneticPr fontId="45"/>
  </si>
  <si>
    <t>常勤職員 の数</t>
    <rPh sb="0" eb="2">
      <t>ジョウキン</t>
    </rPh>
    <rPh sb="2" eb="4">
      <t>ショクイン</t>
    </rPh>
    <rPh sb="6" eb="7">
      <t>カズ</t>
    </rPh>
    <phoneticPr fontId="45"/>
  </si>
  <si>
    <t>技    術    職    員</t>
  </si>
  <si>
    <t>事    務    職    員</t>
  </si>
  <si>
    <t>そ の 他 の 職 員</t>
  </si>
  <si>
    <t>計</t>
    <rPh sb="0" eb="1">
      <t>ケイ</t>
    </rPh>
    <phoneticPr fontId="45"/>
  </si>
  <si>
    <t>⑤ 役職員等</t>
  </si>
  <si>
    <t>（ 人 ）</t>
  </si>
  <si>
    <t>※  ⑤は④の内数</t>
  </si>
  <si>
    <t>申請様式第4-2号-1</t>
    <rPh sb="0" eb="2">
      <t>シンセイ</t>
    </rPh>
    <rPh sb="2" eb="4">
      <t>ヨウシキ</t>
    </rPh>
    <rPh sb="4" eb="5">
      <t>ダイ</t>
    </rPh>
    <rPh sb="8" eb="9">
      <t>ゴウ</t>
    </rPh>
    <phoneticPr fontId="45"/>
  </si>
  <si>
    <t>業  態  調  書  （測量・建設コンサルタント等）　その１</t>
    <rPh sb="0" eb="1">
      <t>ギョウ</t>
    </rPh>
    <rPh sb="3" eb="4">
      <t>タイ</t>
    </rPh>
    <rPh sb="6" eb="7">
      <t>チョウ</t>
    </rPh>
    <rPh sb="9" eb="10">
      <t>ショ</t>
    </rPh>
    <phoneticPr fontId="45"/>
  </si>
  <si>
    <t>測量調査設計業務実績情報システム（テクリス）における企業ＩＤ</t>
    <rPh sb="0" eb="2">
      <t>ソクリョウ</t>
    </rPh>
    <rPh sb="2" eb="4">
      <t>チョウサ</t>
    </rPh>
    <rPh sb="4" eb="6">
      <t>セッケイ</t>
    </rPh>
    <rPh sb="6" eb="8">
      <t>ギョウム</t>
    </rPh>
    <rPh sb="8" eb="10">
      <t>ジッセキ</t>
    </rPh>
    <rPh sb="10" eb="12">
      <t>ジョウホウ</t>
    </rPh>
    <rPh sb="26" eb="28">
      <t>キギョウ</t>
    </rPh>
    <phoneticPr fontId="45"/>
  </si>
  <si>
    <t>公共建築設計者情報システム（PUBDIS）における会社コ－ド</t>
    <rPh sb="0" eb="2">
      <t>コウキョウ</t>
    </rPh>
    <rPh sb="2" eb="4">
      <t>ケンチク</t>
    </rPh>
    <rPh sb="4" eb="7">
      <t>セッケイシャ</t>
    </rPh>
    <rPh sb="7" eb="9">
      <t>ジョウホウ</t>
    </rPh>
    <rPh sb="25" eb="27">
      <t>カイシャ</t>
    </rPh>
    <phoneticPr fontId="45"/>
  </si>
  <si>
    <t>（８桁又は１０桁）</t>
    <rPh sb="2" eb="3">
      <t>ケタ</t>
    </rPh>
    <rPh sb="3" eb="4">
      <t>マタ</t>
    </rPh>
    <rPh sb="7" eb="8">
      <t>ケタ</t>
    </rPh>
    <phoneticPr fontId="45"/>
  </si>
  <si>
    <t>（８桁）</t>
    <rPh sb="2" eb="3">
      <t>ケタ</t>
    </rPh>
    <phoneticPr fontId="45"/>
  </si>
  <si>
    <t>登録部門及び希望業務の確認</t>
  </si>
  <si>
    <t>登録部門及び希望業務</t>
    <rPh sb="0" eb="2">
      <t>トウロク</t>
    </rPh>
    <rPh sb="2" eb="4">
      <t>ブモン</t>
    </rPh>
    <rPh sb="4" eb="5">
      <t>オヨ</t>
    </rPh>
    <rPh sb="6" eb="8">
      <t>キボウ</t>
    </rPh>
    <rPh sb="8" eb="10">
      <t>ギョウム</t>
    </rPh>
    <phoneticPr fontId="6"/>
  </si>
  <si>
    <t>測量</t>
    <phoneticPr fontId="45"/>
  </si>
  <si>
    <t>建築関係建設コンサルタント業務</t>
    <phoneticPr fontId="45"/>
  </si>
  <si>
    <t>土木関係建設コンサルタント業務</t>
    <phoneticPr fontId="45"/>
  </si>
  <si>
    <t xml:space="preserve"> 地　　質　　調　　査</t>
    <rPh sb="1" eb="2">
      <t>チ</t>
    </rPh>
    <rPh sb="4" eb="5">
      <t>シツ</t>
    </rPh>
    <rPh sb="7" eb="8">
      <t>チョウ</t>
    </rPh>
    <rPh sb="10" eb="11">
      <t>ジャ</t>
    </rPh>
    <phoneticPr fontId="45"/>
  </si>
  <si>
    <t>補償関係コンサルタント業務</t>
    <phoneticPr fontId="45"/>
  </si>
  <si>
    <t xml:space="preserve"> 測量一般</t>
    <phoneticPr fontId="45"/>
  </si>
  <si>
    <t xml:space="preserve"> 地図の調整</t>
    <phoneticPr fontId="45"/>
  </si>
  <si>
    <t xml:space="preserve"> 航空測量</t>
    <phoneticPr fontId="45"/>
  </si>
  <si>
    <t xml:space="preserve"> 建築一般</t>
    <phoneticPr fontId="45"/>
  </si>
  <si>
    <t xml:space="preserve"> 意匠</t>
    <phoneticPr fontId="45"/>
  </si>
  <si>
    <t xml:space="preserve"> 構造</t>
    <phoneticPr fontId="45"/>
  </si>
  <si>
    <t xml:space="preserve"> 暖冷房</t>
    <phoneticPr fontId="45"/>
  </si>
  <si>
    <t xml:space="preserve"> 衛生</t>
    <phoneticPr fontId="45"/>
  </si>
  <si>
    <t xml:space="preserve"> 電気</t>
    <phoneticPr fontId="45"/>
  </si>
  <si>
    <t xml:space="preserve"> 建築積算</t>
    <phoneticPr fontId="45"/>
  </si>
  <si>
    <t xml:space="preserve"> 機械積算</t>
    <phoneticPr fontId="45"/>
  </si>
  <si>
    <t xml:space="preserve"> 電気積算</t>
    <phoneticPr fontId="45"/>
  </si>
  <si>
    <t>　工事監理（建築）</t>
    <rPh sb="1" eb="3">
      <t>コウジ</t>
    </rPh>
    <rPh sb="3" eb="5">
      <t>カンリ</t>
    </rPh>
    <rPh sb="6" eb="8">
      <t>ケンチク</t>
    </rPh>
    <phoneticPr fontId="45"/>
  </si>
  <si>
    <t>　工事監理（電気）</t>
    <rPh sb="1" eb="3">
      <t>コウジ</t>
    </rPh>
    <rPh sb="3" eb="5">
      <t>カンリ</t>
    </rPh>
    <rPh sb="6" eb="8">
      <t>デンキ</t>
    </rPh>
    <phoneticPr fontId="45"/>
  </si>
  <si>
    <t>　工事監理（機械）</t>
    <rPh sb="1" eb="3">
      <t>コウジ</t>
    </rPh>
    <rPh sb="3" eb="5">
      <t>カンリ</t>
    </rPh>
    <rPh sb="6" eb="8">
      <t>キカイ</t>
    </rPh>
    <phoneticPr fontId="45"/>
  </si>
  <si>
    <t>　調査</t>
    <rPh sb="1" eb="3">
      <t>チョウサ</t>
    </rPh>
    <phoneticPr fontId="45"/>
  </si>
  <si>
    <t>　耐震診断</t>
    <rPh sb="1" eb="3">
      <t>タイシン</t>
    </rPh>
    <rPh sb="3" eb="5">
      <t>シンダン</t>
    </rPh>
    <phoneticPr fontId="45"/>
  </si>
  <si>
    <t>　地区計画及び地域計画</t>
    <rPh sb="1" eb="3">
      <t>チク</t>
    </rPh>
    <rPh sb="3" eb="5">
      <t>ケイカク</t>
    </rPh>
    <rPh sb="5" eb="6">
      <t>オヨ</t>
    </rPh>
    <rPh sb="7" eb="11">
      <t>チイキケイカク</t>
    </rPh>
    <phoneticPr fontId="45"/>
  </si>
  <si>
    <t>建         設         コ        ン         サ         ル         タ         ン         ト</t>
  </si>
  <si>
    <t xml:space="preserve"> 交通量調査</t>
    <phoneticPr fontId="45"/>
  </si>
  <si>
    <t xml:space="preserve"> 環境調査</t>
    <phoneticPr fontId="45"/>
  </si>
  <si>
    <t xml:space="preserve"> 経済調査</t>
    <phoneticPr fontId="45"/>
  </si>
  <si>
    <t xml:space="preserve"> 分析・解析</t>
    <phoneticPr fontId="45"/>
  </si>
  <si>
    <t xml:space="preserve"> 宅地造成</t>
    <phoneticPr fontId="45"/>
  </si>
  <si>
    <t xml:space="preserve"> 電算関係</t>
    <phoneticPr fontId="45"/>
  </si>
  <si>
    <t xml:space="preserve"> 計算業務</t>
    <phoneticPr fontId="45"/>
  </si>
  <si>
    <t xml:space="preserve"> 資料等整理</t>
    <phoneticPr fontId="45"/>
  </si>
  <si>
    <t xml:space="preserve"> 施工管理</t>
    <phoneticPr fontId="45"/>
  </si>
  <si>
    <t>補 償 コ ン サ ル タ  ン ト</t>
  </si>
  <si>
    <t xml:space="preserve"> 不動産鑑定</t>
    <phoneticPr fontId="45"/>
  </si>
  <si>
    <t>　河川、砂防及び海岸・海洋</t>
    <rPh sb="11" eb="13">
      <t>カイヨウ</t>
    </rPh>
    <phoneticPr fontId="45"/>
  </si>
  <si>
    <t>　港湾及び空港</t>
  </si>
  <si>
    <t>　電力土木</t>
  </si>
  <si>
    <t>　道路</t>
  </si>
  <si>
    <t>　鉄道</t>
  </si>
  <si>
    <t>　上水道及び工業用水</t>
  </si>
  <si>
    <t>　下水道</t>
  </si>
  <si>
    <t>　農業土木</t>
  </si>
  <si>
    <t>　森林土木</t>
  </si>
  <si>
    <t>　水産土木</t>
  </si>
  <si>
    <t>　廃棄物</t>
    <rPh sb="1" eb="4">
      <t>ハイキブツ</t>
    </rPh>
    <phoneticPr fontId="45"/>
  </si>
  <si>
    <t>　造園</t>
  </si>
  <si>
    <t>　都市計画及び地方計画</t>
  </si>
  <si>
    <t>　地質</t>
  </si>
  <si>
    <t>　土質及び基礎</t>
  </si>
  <si>
    <t>　鋼構造及びｺﾝｸﾘーﾄ</t>
    <phoneticPr fontId="45"/>
  </si>
  <si>
    <t>　トンネル</t>
  </si>
  <si>
    <t>　施工計画・施工設備及び積算</t>
  </si>
  <si>
    <t>　建設環境</t>
  </si>
  <si>
    <t>　機械</t>
    <phoneticPr fontId="45"/>
  </si>
  <si>
    <t>　電気電子</t>
    <phoneticPr fontId="45"/>
  </si>
  <si>
    <t>　土地調査</t>
  </si>
  <si>
    <t>　土地評価</t>
  </si>
  <si>
    <t>　物件</t>
  </si>
  <si>
    <t>　機械工作物</t>
  </si>
  <si>
    <t>　営業補償・特殊補償</t>
  </si>
  <si>
    <t>　事業損失</t>
  </si>
  <si>
    <t>　補償関連</t>
  </si>
  <si>
    <t>　総合補償</t>
    <rPh sb="1" eb="3">
      <t>ソウゴウ</t>
    </rPh>
    <rPh sb="3" eb="5">
      <t>ホショウ</t>
    </rPh>
    <phoneticPr fontId="45"/>
  </si>
  <si>
    <t>登録</t>
  </si>
  <si>
    <t>希望</t>
  </si>
  <si>
    <t>記載要領</t>
    <rPh sb="0" eb="2">
      <t>キサイ</t>
    </rPh>
    <rPh sb="2" eb="4">
      <t>ヨウリョウ</t>
    </rPh>
    <phoneticPr fontId="45"/>
  </si>
  <si>
    <t>１</t>
    <phoneticPr fontId="45"/>
  </si>
  <si>
    <t xml:space="preserve">   「測量業務」における「測量一般」、「地図の調整」及び「航空測量」を希望する方は、測量法第55条の登録がなければ希望することはできません。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phoneticPr fontId="45"/>
  </si>
  <si>
    <t xml:space="preserve">   「建築関係建設コンサルタント業務」における「建築一般」を希望する方は、建築士法第23条の登録がなければ希望することはできません。</t>
    <rPh sb="4" eb="6">
      <t>ケンチク</t>
    </rPh>
    <rPh sb="6" eb="8">
      <t>カンケイ</t>
    </rPh>
    <rPh sb="8" eb="10">
      <t>ケンセツ</t>
    </rPh>
    <rPh sb="17" eb="19">
      <t>ギョウム</t>
    </rPh>
    <rPh sb="25" eb="27">
      <t>ケンチク</t>
    </rPh>
    <rPh sb="27" eb="29">
      <t>イッパン</t>
    </rPh>
    <rPh sb="31" eb="33">
      <t>キボウ</t>
    </rPh>
    <rPh sb="35" eb="36">
      <t>カタ</t>
    </rPh>
    <rPh sb="38" eb="41">
      <t>ケンチクシ</t>
    </rPh>
    <rPh sb="41" eb="42">
      <t>ホウ</t>
    </rPh>
    <rPh sb="42" eb="43">
      <t>ダイ</t>
    </rPh>
    <rPh sb="45" eb="46">
      <t>ジョウ</t>
    </rPh>
    <rPh sb="47" eb="49">
      <t>トウロク</t>
    </rPh>
    <rPh sb="54" eb="56">
      <t>キボウ</t>
    </rPh>
    <phoneticPr fontId="45"/>
  </si>
  <si>
    <t xml:space="preserve">   「補償関係コンサルタント業務」における「不動産鑑定」を希望する方は、不動産の鑑定評価に関する法律第22条による登録がなければ希望することはできません。</t>
    <rPh sb="4" eb="6">
      <t>ホショウ</t>
    </rPh>
    <rPh sb="6" eb="8">
      <t>カンケイ</t>
    </rPh>
    <rPh sb="15" eb="17">
      <t>ギョウム</t>
    </rPh>
    <rPh sb="23" eb="26">
      <t>フドウサン</t>
    </rPh>
    <rPh sb="26" eb="28">
      <t>カンテイ</t>
    </rPh>
    <rPh sb="30" eb="32">
      <t>キボウ</t>
    </rPh>
    <rPh sb="34" eb="35">
      <t>ホウ</t>
    </rPh>
    <rPh sb="37" eb="40">
      <t>フドウサン</t>
    </rPh>
    <rPh sb="41" eb="43">
      <t>カンテイ</t>
    </rPh>
    <rPh sb="43" eb="45">
      <t>ヒョウカ</t>
    </rPh>
    <rPh sb="46" eb="47">
      <t>カン</t>
    </rPh>
    <rPh sb="49" eb="51">
      <t>ホウリツ</t>
    </rPh>
    <rPh sb="51" eb="52">
      <t>ダイ</t>
    </rPh>
    <rPh sb="54" eb="55">
      <t>ジョウ</t>
    </rPh>
    <rPh sb="58" eb="60">
      <t>トウロク</t>
    </rPh>
    <rPh sb="65" eb="67">
      <t>キボウ</t>
    </rPh>
    <phoneticPr fontId="45"/>
  </si>
  <si>
    <t>４</t>
    <phoneticPr fontId="45"/>
  </si>
  <si>
    <t>　工事監理（建築）、工事監理（電気）及び工事監理（機械）については、自社の設計した事案以外の工事監理業務についても希望する場合、記載してください｡</t>
    <rPh sb="1" eb="3">
      <t>コウジ</t>
    </rPh>
    <rPh sb="3" eb="5">
      <t>カンリ</t>
    </rPh>
    <rPh sb="6" eb="8">
      <t>ケンチク</t>
    </rPh>
    <rPh sb="10" eb="12">
      <t>コウジ</t>
    </rPh>
    <rPh sb="12" eb="14">
      <t>カンリ</t>
    </rPh>
    <rPh sb="15" eb="17">
      <t>デンキ</t>
    </rPh>
    <rPh sb="18" eb="19">
      <t>オヨ</t>
    </rPh>
    <rPh sb="20" eb="22">
      <t>コウジ</t>
    </rPh>
    <rPh sb="22" eb="24">
      <t>カンリ</t>
    </rPh>
    <rPh sb="25" eb="27">
      <t>キカイ</t>
    </rPh>
    <rPh sb="34" eb="36">
      <t>ジシャ</t>
    </rPh>
    <rPh sb="37" eb="39">
      <t>セッケイ</t>
    </rPh>
    <rPh sb="41" eb="43">
      <t>ジアン</t>
    </rPh>
    <rPh sb="43" eb="45">
      <t>イガイ</t>
    </rPh>
    <rPh sb="46" eb="48">
      <t>コウジ</t>
    </rPh>
    <rPh sb="48" eb="50">
      <t>カンリ</t>
    </rPh>
    <rPh sb="50" eb="52">
      <t>ギョウム</t>
    </rPh>
    <rPh sb="57" eb="59">
      <t>キボウ</t>
    </rPh>
    <rPh sb="61" eb="63">
      <t>バアイ</t>
    </rPh>
    <rPh sb="64" eb="66">
      <t>キサイ</t>
    </rPh>
    <phoneticPr fontId="45"/>
  </si>
  <si>
    <t>申請様式第4-2号-2</t>
    <rPh sb="0" eb="2">
      <t>シンセイ</t>
    </rPh>
    <rPh sb="2" eb="4">
      <t>ヨウシキ</t>
    </rPh>
    <rPh sb="4" eb="5">
      <t>ダイ</t>
    </rPh>
    <rPh sb="8" eb="9">
      <t>ゴウ</t>
    </rPh>
    <phoneticPr fontId="6"/>
  </si>
  <si>
    <t>※受付番号</t>
    <rPh sb="1" eb="3">
      <t>ウケツケ</t>
    </rPh>
    <rPh sb="3" eb="5">
      <t>バンゴウ</t>
    </rPh>
    <phoneticPr fontId="6"/>
  </si>
  <si>
    <t>※業者コード</t>
    <rPh sb="1" eb="3">
      <t>ギョウシャ</t>
    </rPh>
    <phoneticPr fontId="6"/>
  </si>
  <si>
    <t>業　態　調　書　（測量・建設コンサルタント等）　その２</t>
    <rPh sb="0" eb="1">
      <t>ギョウ</t>
    </rPh>
    <rPh sb="2" eb="3">
      <t>タイ</t>
    </rPh>
    <rPh sb="4" eb="5">
      <t>チョウ</t>
    </rPh>
    <rPh sb="6" eb="7">
      <t>ショ</t>
    </rPh>
    <rPh sb="9" eb="11">
      <t>ソクリョウ</t>
    </rPh>
    <rPh sb="12" eb="14">
      <t>ケンセツ</t>
    </rPh>
    <rPh sb="21" eb="22">
      <t>トウ</t>
    </rPh>
    <phoneticPr fontId="6"/>
  </si>
  <si>
    <t>該当の有無について</t>
    <rPh sb="0" eb="2">
      <t>ガイトウ</t>
    </rPh>
    <rPh sb="3" eb="5">
      <t>ウム</t>
    </rPh>
    <phoneticPr fontId="6"/>
  </si>
  <si>
    <t>有</t>
    <rPh sb="0" eb="1">
      <t>ア</t>
    </rPh>
    <phoneticPr fontId="6"/>
  </si>
  <si>
    <t>無</t>
    <rPh sb="0" eb="1">
      <t>ム</t>
    </rPh>
    <phoneticPr fontId="6"/>
  </si>
  <si>
    <t>申請者会社法人等番号</t>
    <rPh sb="0" eb="3">
      <t>シンセイシャ</t>
    </rPh>
    <rPh sb="3" eb="5">
      <t>カイシャ</t>
    </rPh>
    <rPh sb="5" eb="7">
      <t>ホウジン</t>
    </rPh>
    <rPh sb="7" eb="8">
      <t>トウ</t>
    </rPh>
    <rPh sb="8" eb="10">
      <t>バンゴウ</t>
    </rPh>
    <phoneticPr fontId="6"/>
  </si>
  <si>
    <t>－</t>
    <phoneticPr fontId="6"/>
  </si>
  <si>
    <t>資本関係に関する事項</t>
    <rPh sb="0" eb="2">
      <t>シホン</t>
    </rPh>
    <rPh sb="2" eb="4">
      <t>カンケイ</t>
    </rPh>
    <rPh sb="5" eb="6">
      <t>カン</t>
    </rPh>
    <rPh sb="8" eb="10">
      <t>ジコウ</t>
    </rPh>
    <phoneticPr fontId="6"/>
  </si>
  <si>
    <t>（左欄の該当が「無」の場合も必ず記入して下さい）</t>
    <rPh sb="1" eb="2">
      <t>ヒダリ</t>
    </rPh>
    <rPh sb="2" eb="3">
      <t>ラン</t>
    </rPh>
    <rPh sb="4" eb="6">
      <t>ガイトウ</t>
    </rPh>
    <rPh sb="8" eb="9">
      <t>ナ</t>
    </rPh>
    <rPh sb="11" eb="13">
      <t>バアイ</t>
    </rPh>
    <rPh sb="14" eb="15">
      <t>カナラ</t>
    </rPh>
    <rPh sb="16" eb="18">
      <t>キニュウ</t>
    </rPh>
    <rPh sb="20" eb="21">
      <t>クダ</t>
    </rPh>
    <phoneticPr fontId="6"/>
  </si>
  <si>
    <t>　親会社（会社法第２条第４号の規定によるもの。）</t>
    <rPh sb="1" eb="2">
      <t>オヤ</t>
    </rPh>
    <rPh sb="2" eb="4">
      <t>カイシャ</t>
    </rPh>
    <rPh sb="5" eb="7">
      <t>カイシャ</t>
    </rPh>
    <rPh sb="7" eb="8">
      <t>ホウ</t>
    </rPh>
    <rPh sb="8" eb="9">
      <t>ダイ</t>
    </rPh>
    <rPh sb="10" eb="11">
      <t>ジョウ</t>
    </rPh>
    <rPh sb="11" eb="12">
      <t>ダイ</t>
    </rPh>
    <rPh sb="13" eb="14">
      <t>ゴウ</t>
    </rPh>
    <phoneticPr fontId="6"/>
  </si>
  <si>
    <t>会社法人等番号</t>
    <rPh sb="0" eb="2">
      <t>カイシャ</t>
    </rPh>
    <rPh sb="2" eb="4">
      <t>ホウジン</t>
    </rPh>
    <rPh sb="4" eb="5">
      <t>トウ</t>
    </rPh>
    <rPh sb="5" eb="7">
      <t>バンゴウ</t>
    </rPh>
    <phoneticPr fontId="6"/>
  </si>
  <si>
    <t>本店電話番号（代表）</t>
    <rPh sb="0" eb="2">
      <t>ホンテン</t>
    </rPh>
    <rPh sb="2" eb="4">
      <t>デンワ</t>
    </rPh>
    <rPh sb="4" eb="6">
      <t>バンゴウ</t>
    </rPh>
    <rPh sb="7" eb="9">
      <t>ダイヒョウ</t>
    </rPh>
    <phoneticPr fontId="6"/>
  </si>
  <si>
    <t>更生会社･再生手続中の会社</t>
    <rPh sb="0" eb="2">
      <t>コウセイ</t>
    </rPh>
    <rPh sb="2" eb="4">
      <t>カイシャ</t>
    </rPh>
    <rPh sb="5" eb="7">
      <t>サイセイ</t>
    </rPh>
    <rPh sb="7" eb="9">
      <t>テツヅキ</t>
    </rPh>
    <rPh sb="9" eb="10">
      <t>チュウ</t>
    </rPh>
    <rPh sb="11" eb="13">
      <t>カイシャ</t>
    </rPh>
    <phoneticPr fontId="6"/>
  </si>
  <si>
    <t>本店住所</t>
    <rPh sb="0" eb="2">
      <t>ホンテン</t>
    </rPh>
    <rPh sb="2" eb="4">
      <t>ジュウショ</t>
    </rPh>
    <phoneticPr fontId="6"/>
  </si>
  <si>
    <t>　親会社（会社法第２条第４号の規定によるもの。）</t>
    <rPh sb="1" eb="2">
      <t>オヤ</t>
    </rPh>
    <rPh sb="2" eb="4">
      <t>カイシャ</t>
    </rPh>
    <rPh sb="5" eb="8">
      <t>カイシャホウ</t>
    </rPh>
    <rPh sb="8" eb="9">
      <t>ダイ</t>
    </rPh>
    <rPh sb="10" eb="11">
      <t>ジョウ</t>
    </rPh>
    <rPh sb="11" eb="12">
      <t>ダイ</t>
    </rPh>
    <rPh sb="13" eb="14">
      <t>ゴウ</t>
    </rPh>
    <phoneticPr fontId="6"/>
  </si>
  <si>
    <t>　子会社（会社法第２条第３号の規定によるもの。）</t>
    <rPh sb="1" eb="2">
      <t>コ</t>
    </rPh>
    <rPh sb="2" eb="4">
      <t>カイシャ</t>
    </rPh>
    <rPh sb="5" eb="8">
      <t>カイシャホウ</t>
    </rPh>
    <rPh sb="8" eb="9">
      <t>ダイ</t>
    </rPh>
    <rPh sb="10" eb="11">
      <t>ジョウ</t>
    </rPh>
    <rPh sb="11" eb="12">
      <t>ダイ</t>
    </rPh>
    <rPh sb="13" eb="14">
      <t>ゴウ</t>
    </rPh>
    <rPh sb="15" eb="17">
      <t>キテイ</t>
    </rPh>
    <phoneticPr fontId="6"/>
  </si>
  <si>
    <t>商号又は名称（４０文字以内）</t>
    <rPh sb="0" eb="2">
      <t>ショウゴウ</t>
    </rPh>
    <rPh sb="2" eb="3">
      <t>マタ</t>
    </rPh>
    <rPh sb="4" eb="6">
      <t>メイショウ</t>
    </rPh>
    <rPh sb="9" eb="11">
      <t>モジ</t>
    </rPh>
    <rPh sb="11" eb="13">
      <t>イナイ</t>
    </rPh>
    <phoneticPr fontId="6"/>
  </si>
  <si>
    <t>　</t>
    <phoneticPr fontId="6"/>
  </si>
  <si>
    <t>役員の兼任に関する事項</t>
    <rPh sb="0" eb="2">
      <t>ヤクイン</t>
    </rPh>
    <rPh sb="3" eb="5">
      <t>ケンニン</t>
    </rPh>
    <rPh sb="6" eb="7">
      <t>カン</t>
    </rPh>
    <rPh sb="9" eb="11">
      <t>ジコウ</t>
    </rPh>
    <phoneticPr fontId="6"/>
  </si>
  <si>
    <t>役職名</t>
    <rPh sb="0" eb="2">
      <t>ヤクショク</t>
    </rPh>
    <rPh sb="2" eb="3">
      <t>メイ</t>
    </rPh>
    <phoneticPr fontId="6"/>
  </si>
  <si>
    <t>氏名</t>
    <rPh sb="0" eb="2">
      <t>シメイ</t>
    </rPh>
    <phoneticPr fontId="6"/>
  </si>
  <si>
    <t>兼任先の会社法人等番号</t>
    <rPh sb="0" eb="2">
      <t>ケンニン</t>
    </rPh>
    <rPh sb="2" eb="3">
      <t>サキ</t>
    </rPh>
    <rPh sb="4" eb="6">
      <t>カイシャ</t>
    </rPh>
    <rPh sb="6" eb="8">
      <t>ホウジン</t>
    </rPh>
    <rPh sb="8" eb="9">
      <t>トウ</t>
    </rPh>
    <rPh sb="9" eb="11">
      <t>バンゴウ</t>
    </rPh>
    <phoneticPr fontId="6"/>
  </si>
  <si>
    <t>兼任先の商号又は名称（４０文字以内）</t>
    <rPh sb="0" eb="2">
      <t>ケンニン</t>
    </rPh>
    <rPh sb="2" eb="3">
      <t>サキ</t>
    </rPh>
    <rPh sb="4" eb="6">
      <t>ショウゴウ</t>
    </rPh>
    <rPh sb="6" eb="7">
      <t>マタ</t>
    </rPh>
    <rPh sb="8" eb="10">
      <t>メイショウ</t>
    </rPh>
    <rPh sb="13" eb="15">
      <t>モジ</t>
    </rPh>
    <rPh sb="15" eb="17">
      <t>イナイ</t>
    </rPh>
    <phoneticPr fontId="6"/>
  </si>
  <si>
    <t>兼任先での役職</t>
    <rPh sb="0" eb="2">
      <t>ケンニン</t>
    </rPh>
    <rPh sb="2" eb="3">
      <t>サキ</t>
    </rPh>
    <rPh sb="5" eb="7">
      <t>ヤクショク</t>
    </rPh>
    <phoneticPr fontId="6"/>
  </si>
  <si>
    <t>－</t>
    <phoneticPr fontId="6"/>
  </si>
  <si>
    <t>　</t>
    <phoneticPr fontId="6"/>
  </si>
  <si>
    <t>【記載要領】</t>
    <rPh sb="1" eb="3">
      <t>キサイ</t>
    </rPh>
    <rPh sb="3" eb="5">
      <t>ヨウリョウ</t>
    </rPh>
    <phoneticPr fontId="6"/>
  </si>
  <si>
    <t>１．本調書は、申請日現在で作成すること。</t>
    <rPh sb="2" eb="3">
      <t>ホン</t>
    </rPh>
    <rPh sb="3" eb="5">
      <t>チョウショ</t>
    </rPh>
    <rPh sb="7" eb="9">
      <t>シンセイ</t>
    </rPh>
    <rPh sb="9" eb="10">
      <t>ニチ</t>
    </rPh>
    <rPh sb="10" eb="12">
      <t>ゲンザイ</t>
    </rPh>
    <rPh sb="13" eb="15">
      <t>サクセイ</t>
    </rPh>
    <phoneticPr fontId="6"/>
  </si>
  <si>
    <t>２．資本関係に関する事項のうち、親会社については業種を問わず記載の対象となり、子会社については地方整備局等（港湾空港関係を除く。）が発注する測量・建設コンサルタント等業務の業種区分・業務内容を営む者を</t>
    <rPh sb="2" eb="4">
      <t>シホン</t>
    </rPh>
    <rPh sb="4" eb="6">
      <t>カンケイ</t>
    </rPh>
    <rPh sb="7" eb="8">
      <t>カン</t>
    </rPh>
    <rPh sb="10" eb="12">
      <t>ジコウ</t>
    </rPh>
    <rPh sb="16" eb="19">
      <t>オヤガイシャ</t>
    </rPh>
    <rPh sb="24" eb="26">
      <t>ギョウシュ</t>
    </rPh>
    <rPh sb="27" eb="28">
      <t>ト</t>
    </rPh>
    <rPh sb="30" eb="32">
      <t>キサイ</t>
    </rPh>
    <rPh sb="33" eb="35">
      <t>タイショウ</t>
    </rPh>
    <rPh sb="39" eb="42">
      <t>コガイシャ</t>
    </rPh>
    <phoneticPr fontId="6"/>
  </si>
  <si>
    <t>　　記載の対象とする（有資格業者であるかは問わない）。</t>
    <rPh sb="2" eb="4">
      <t>キサイ</t>
    </rPh>
    <phoneticPr fontId="6"/>
  </si>
  <si>
    <t>３．役員の兼任に関する事項については、地方整備局等（港湾空港関係を除く。）が発注する測量・建設コンサルタント等業務の業種区分・業務内容を営む者の役員を兼任している役員を記載の対象とする（有資格業者であ</t>
    <rPh sb="2" eb="4">
      <t>ヤクイン</t>
    </rPh>
    <rPh sb="5" eb="7">
      <t>ケンニン</t>
    </rPh>
    <rPh sb="8" eb="9">
      <t>カン</t>
    </rPh>
    <rPh sb="11" eb="13">
      <t>ジコウ</t>
    </rPh>
    <rPh sb="84" eb="86">
      <t>キサイ</t>
    </rPh>
    <phoneticPr fontId="6"/>
  </si>
  <si>
    <t>　　るかは問わない）。役職名には、「代表取締役」、「取締役」（社外取締役を含む。）、「管財人」、「執行役」（代表執行役を含む。）、又は「理事長」のいずれかを記載する。「監査役」、「執行役員」等は役員に該当しない。　</t>
    <rPh sb="65" eb="66">
      <t>マタ</t>
    </rPh>
    <rPh sb="68" eb="71">
      <t>リジチョウ</t>
    </rPh>
    <phoneticPr fontId="6"/>
  </si>
  <si>
    <t>申請様式第5号</t>
    <rPh sb="0" eb="2">
      <t>シンセイ</t>
    </rPh>
    <rPh sb="2" eb="4">
      <t>ヨウシキ</t>
    </rPh>
    <rPh sb="4" eb="5">
      <t>ダイ</t>
    </rPh>
    <rPh sb="6" eb="7">
      <t>ゴウ</t>
    </rPh>
    <phoneticPr fontId="6"/>
  </si>
  <si>
    <t>営    業    所    一    覧    表</t>
    <phoneticPr fontId="6"/>
  </si>
  <si>
    <t>電 話 番 号  （上段）</t>
  </si>
  <si>
    <t>番</t>
  </si>
  <si>
    <t>営    業    所    名    称</t>
  </si>
  <si>
    <t>郵  便</t>
  </si>
  <si>
    <t>所            在            地</t>
  </si>
  <si>
    <t>番  号</t>
  </si>
  <si>
    <t>F A X 番 号  （下段）</t>
  </si>
  <si>
    <t>-</t>
  </si>
  <si>
    <t>記載要領</t>
  </si>
  <si>
    <t>本表は、申請日現在で作成すること。</t>
  </si>
  <si>
    <t>「営業所名称」欄には、常時契約を締結する本店又は支店等営業所の名称を記載すること。</t>
    <rPh sb="11" eb="13">
      <t>ジョウジ</t>
    </rPh>
    <rPh sb="13" eb="15">
      <t>ケイヤク</t>
    </rPh>
    <rPh sb="16" eb="18">
      <t>テイケツ</t>
    </rPh>
    <rPh sb="20" eb="22">
      <t>ホンテン</t>
    </rPh>
    <phoneticPr fontId="6"/>
  </si>
  <si>
    <t>「所在地」欄には、営業所の所在地を上段から左詰めで記載すること。</t>
  </si>
  <si>
    <t>「電話番号・ＦＡＸ番号」欄には、上段に電話番号を、下段にＦＡＸ番号を記載することとし、市外局番、市内局番及び番号は、「－（ハイフン）」で区切ること。</t>
  </si>
  <si>
    <t>申請様式第8号</t>
    <rPh sb="0" eb="2">
      <t>シンセイ</t>
    </rPh>
    <rPh sb="2" eb="4">
      <t>ヨウシキ</t>
    </rPh>
    <rPh sb="4" eb="5">
      <t>ダイ</t>
    </rPh>
    <rPh sb="6" eb="7">
      <t>ゴウ</t>
    </rPh>
    <phoneticPr fontId="6"/>
  </si>
  <si>
    <t>技        術        者        経        歴        書　　　　</t>
    <phoneticPr fontId="6"/>
  </si>
  <si>
    <t>（種類）</t>
  </si>
  <si>
    <t>氏　　　　　　　　名</t>
    <rPh sb="0" eb="1">
      <t>シ</t>
    </rPh>
    <rPh sb="9" eb="10">
      <t>メイ</t>
    </rPh>
    <phoneticPr fontId="6"/>
  </si>
  <si>
    <t>法   令   に   よ   る   免   許   等</t>
  </si>
  <si>
    <t xml:space="preserve">実              務             経             歴 </t>
    <phoneticPr fontId="6"/>
  </si>
  <si>
    <t>実務経験年月数</t>
  </si>
  <si>
    <t>名          称</t>
  </si>
  <si>
    <t>取  得  年  月  日</t>
  </si>
  <si>
    <t xml:space="preserve">本表は、業種区分（「測量」、「建築関係建設コンサルタント」、「土木関係建設コンサルタント」、「地質調査」、「補償関係コンサルタント業務」）ごとに作成し、種類欄に記載する。
</t>
    <phoneticPr fontId="6"/>
  </si>
  <si>
    <t>なお、技術士【上下水道部門】、【衛生工学部門】、二級土木施工管理技士、不動産鑑定士補、公共用地経験者は業種区分「その他」として記載すること。</t>
    <phoneticPr fontId="6"/>
  </si>
  <si>
    <t>また、「氏名」の記載は、営業所（本店又は支店若しくは常時契約する事務所）ごとにまとめて行い、その直前に、（   ）書きで当該営業所名を記載すること。</t>
  </si>
  <si>
    <t>２</t>
    <phoneticPr fontId="6"/>
  </si>
  <si>
    <t>「法令による免許等」の欄には、業務に関し法律又は命令による免許又は技術若しくは技能の認定を受けたものを記載すること。</t>
  </si>
  <si>
    <t>（例 ： ○○建築士、○○土木施工管理技士）</t>
  </si>
  <si>
    <t>３</t>
    <phoneticPr fontId="6"/>
  </si>
  <si>
    <t>「実務経歴」の欄には、最近のものから記載し、純粋に測量、建設コンサルタント等業務に従事した職種及び地位を記載すること。</t>
  </si>
  <si>
    <t>申請様式第9号</t>
    <rPh sb="0" eb="2">
      <t>シンセイ</t>
    </rPh>
    <rPh sb="2" eb="4">
      <t>ヨウシキ</t>
    </rPh>
    <rPh sb="4" eb="5">
      <t>ダイ</t>
    </rPh>
    <rPh sb="6" eb="7">
      <t>ゴウ</t>
    </rPh>
    <phoneticPr fontId="6"/>
  </si>
  <si>
    <t>測　　量　　等　　実　　績　　調　　書</t>
    <rPh sb="0" eb="1">
      <t>ソク</t>
    </rPh>
    <rPh sb="3" eb="4">
      <t>リョウ</t>
    </rPh>
    <rPh sb="6" eb="7">
      <t>トウ</t>
    </rPh>
    <rPh sb="9" eb="10">
      <t>ミ</t>
    </rPh>
    <rPh sb="12" eb="13">
      <t>イサオ</t>
    </rPh>
    <rPh sb="15" eb="16">
      <t>チョウ</t>
    </rPh>
    <rPh sb="18" eb="19">
      <t>ショ</t>
    </rPh>
    <phoneticPr fontId="6"/>
  </si>
  <si>
    <t>（登録業種区分）：</t>
    <rPh sb="1" eb="3">
      <t>トウロク</t>
    </rPh>
    <rPh sb="3" eb="5">
      <t>ギョウシュ</t>
    </rPh>
    <rPh sb="5" eb="7">
      <t>クブン</t>
    </rPh>
    <phoneticPr fontId="6"/>
  </si>
  <si>
    <t>注　　文　　者</t>
    <rPh sb="0" eb="1">
      <t>チュウ</t>
    </rPh>
    <rPh sb="3" eb="4">
      <t>ブン</t>
    </rPh>
    <rPh sb="6" eb="7">
      <t>モノ</t>
    </rPh>
    <phoneticPr fontId="6"/>
  </si>
  <si>
    <t>元請又は
下請の別</t>
    <rPh sb="0" eb="2">
      <t>モトウ</t>
    </rPh>
    <rPh sb="2" eb="3">
      <t>マタ</t>
    </rPh>
    <rPh sb="5" eb="7">
      <t>シタウ</t>
    </rPh>
    <rPh sb="8" eb="9">
      <t>ベツ</t>
    </rPh>
    <phoneticPr fontId="6"/>
  </si>
  <si>
    <t>件　　　　　　　　　　名</t>
    <rPh sb="0" eb="1">
      <t>ケン</t>
    </rPh>
    <rPh sb="11" eb="12">
      <t>メイ</t>
    </rPh>
    <phoneticPr fontId="6"/>
  </si>
  <si>
    <t>測 量 等 対 象 の 規 模 等</t>
    <rPh sb="0" eb="1">
      <t>ソク</t>
    </rPh>
    <rPh sb="2" eb="3">
      <t>リョウ</t>
    </rPh>
    <rPh sb="4" eb="5">
      <t>トウ</t>
    </rPh>
    <rPh sb="6" eb="7">
      <t>タイ</t>
    </rPh>
    <rPh sb="8" eb="9">
      <t>ゾウ</t>
    </rPh>
    <rPh sb="12" eb="13">
      <t>キ</t>
    </rPh>
    <rPh sb="14" eb="15">
      <t>ノット</t>
    </rPh>
    <rPh sb="16" eb="17">
      <t>トウ</t>
    </rPh>
    <phoneticPr fontId="6"/>
  </si>
  <si>
    <t>業務履行場所のある
都道府県名</t>
    <rPh sb="0" eb="1">
      <t>ギョウ</t>
    </rPh>
    <rPh sb="1" eb="2">
      <t>ツトム</t>
    </rPh>
    <rPh sb="2" eb="4">
      <t>リコウ</t>
    </rPh>
    <rPh sb="4" eb="6">
      <t>バショ</t>
    </rPh>
    <rPh sb="10" eb="14">
      <t>トドウフケン</t>
    </rPh>
    <rPh sb="14" eb="15">
      <t>メイ</t>
    </rPh>
    <phoneticPr fontId="6"/>
  </si>
  <si>
    <t>請負代金の額（千円）</t>
    <rPh sb="0" eb="2">
      <t>ウケオイ</t>
    </rPh>
    <rPh sb="2" eb="4">
      <t>ダイキン</t>
    </rPh>
    <rPh sb="5" eb="6">
      <t>ガク</t>
    </rPh>
    <rPh sb="7" eb="9">
      <t>センエン</t>
    </rPh>
    <phoneticPr fontId="6"/>
  </si>
  <si>
    <t>着  手  年  月</t>
    <rPh sb="0" eb="1">
      <t>キ</t>
    </rPh>
    <rPh sb="3" eb="4">
      <t>テ</t>
    </rPh>
    <rPh sb="6" eb="7">
      <t>ネン</t>
    </rPh>
    <rPh sb="9" eb="10">
      <t>ツキ</t>
    </rPh>
    <phoneticPr fontId="6"/>
  </si>
  <si>
    <t>完成(予定)年月</t>
    <rPh sb="0" eb="2">
      <t>カンセイ</t>
    </rPh>
    <rPh sb="3" eb="5">
      <t>ヨテイ</t>
    </rPh>
    <rPh sb="6" eb="7">
      <t>ネン</t>
    </rPh>
    <rPh sb="7" eb="8">
      <t>ツキ</t>
    </rPh>
    <phoneticPr fontId="6"/>
  </si>
  <si>
    <t>年　　月</t>
    <rPh sb="0" eb="1">
      <t>ネン</t>
    </rPh>
    <rPh sb="3" eb="4">
      <t>ツキ</t>
    </rPh>
    <phoneticPr fontId="6"/>
  </si>
  <si>
    <t>　１）　この表は、登録業種の種類ごとに作成してください。</t>
    <rPh sb="9" eb="11">
      <t>トウロク</t>
    </rPh>
    <rPh sb="11" eb="13">
      <t>ギョウシュ</t>
    </rPh>
    <phoneticPr fontId="6"/>
  </si>
  <si>
    <t>　２）　「元請又は下請けの別」の欄は、元請・下請の別を記入すること。</t>
    <rPh sb="28" eb="29">
      <t>ニュウ</t>
    </rPh>
    <phoneticPr fontId="6"/>
  </si>
  <si>
    <t>　３）　下請業務（下請負人として請け負った業務をいう。）については、「注文者」の欄には当該下請業務の直接の注文者名を記入し、「件名」には当該下請業務の名称を記入すること。</t>
    <rPh sb="6" eb="8">
      <t>ギョウム</t>
    </rPh>
    <rPh sb="21" eb="23">
      <t>ギョウム</t>
    </rPh>
    <rPh sb="47" eb="49">
      <t>ギョウム</t>
    </rPh>
    <rPh sb="63" eb="64">
      <t>ケン</t>
    </rPh>
    <rPh sb="72" eb="74">
      <t>ギョウム</t>
    </rPh>
    <rPh sb="79" eb="80">
      <t>ニュウ</t>
    </rPh>
    <phoneticPr fontId="6"/>
  </si>
  <si>
    <t>　４）　本様式の記載事項が網羅されている任意の書式で提出することも可能。</t>
    <rPh sb="4" eb="7">
      <t>ホンヨウシキ</t>
    </rPh>
    <rPh sb="8" eb="10">
      <t>キサイ</t>
    </rPh>
    <rPh sb="10" eb="12">
      <t>ジコウ</t>
    </rPh>
    <rPh sb="13" eb="15">
      <t>モウラ</t>
    </rPh>
    <rPh sb="20" eb="22">
      <t>ニンイ</t>
    </rPh>
    <rPh sb="23" eb="25">
      <t>ショシキ</t>
    </rPh>
    <rPh sb="26" eb="28">
      <t>テイシュツ</t>
    </rPh>
    <rPh sb="33" eb="35">
      <t>カノウ</t>
    </rPh>
    <phoneticPr fontId="6"/>
  </si>
  <si>
    <t>申請様式第11号</t>
    <phoneticPr fontId="27"/>
  </si>
  <si>
    <t>使　用　印　鑑　届</t>
  </si>
  <si>
    <t xml:space="preserve">  上記の印鑑は、入札見積に参加し、契約の締結並びに代金の請求受領のために使用</t>
    <phoneticPr fontId="27"/>
  </si>
  <si>
    <t>したいので届け出ます。</t>
    <phoneticPr fontId="27"/>
  </si>
  <si>
    <t>住所又は所在地　</t>
    <phoneticPr fontId="27"/>
  </si>
  <si>
    <t>商号又は名称　</t>
    <phoneticPr fontId="27"/>
  </si>
  <si>
    <t>代表者職氏名　</t>
    <phoneticPr fontId="27"/>
  </si>
  <si>
    <t>代表者実印</t>
  </si>
  <si>
    <t>※注意事項</t>
  </si>
  <si>
    <t>１)　入札書、見積書、契約書及び請求書等に使用する印鑑を所定欄に押印してください。</t>
  </si>
  <si>
    <t>２)　受任機関へ権限を委任する場合は、委任状の受任者の使用印を所定欄に押印してください。</t>
  </si>
  <si>
    <t>申請様式第12号</t>
    <rPh sb="0" eb="2">
      <t>シンセイ</t>
    </rPh>
    <rPh sb="2" eb="4">
      <t>ヨウシキ</t>
    </rPh>
    <rPh sb="4" eb="5">
      <t>ダイ</t>
    </rPh>
    <rPh sb="7" eb="8">
      <t>ゴウ</t>
    </rPh>
    <phoneticPr fontId="27"/>
  </si>
  <si>
    <t>委　　　任　　　状</t>
  </si>
  <si>
    <t>　私は、下記の者を代理人と定め、貴土地改良区との間における下記事項に関する権限を委任します。</t>
    <rPh sb="17" eb="19">
      <t>トチ</t>
    </rPh>
    <rPh sb="19" eb="21">
      <t>カイリョウ</t>
    </rPh>
    <rPh sb="21" eb="22">
      <t>ク</t>
    </rPh>
    <phoneticPr fontId="27"/>
  </si>
  <si>
    <t>委  任  事  項</t>
  </si>
  <si>
    <t>１　入札及び見積りに関する件</t>
  </si>
  <si>
    <t>２　契約締結に関する件</t>
  </si>
  <si>
    <t>３　契約代金（前払金を含む）、保証金等の請求及び受領に関する件</t>
  </si>
  <si>
    <t>４　契約の変更又は解除並びに解除に伴う精算及び紛争処理に関する件</t>
  </si>
  <si>
    <t>５　共同企業体を組織し、協定する件及びその構成員として工事の見積り、入札、請負契約</t>
  </si>
  <si>
    <t>の締結、請負代金の請求並びに受領に関する件</t>
  </si>
  <si>
    <t>６　上記各号に関し、復代理人選任及び解任に関する件</t>
  </si>
  <si>
    <t>７　その他契約履行に関する一切の権限</t>
  </si>
  <si>
    <t>委  任  期  間</t>
  </si>
  <si>
    <t>迫川上流土地改良区　理事長　 殿</t>
    <rPh sb="0" eb="1">
      <t>ハサマ</t>
    </rPh>
    <rPh sb="1" eb="2">
      <t>ガワ</t>
    </rPh>
    <rPh sb="2" eb="4">
      <t>ジョウリュウ</t>
    </rPh>
    <rPh sb="4" eb="6">
      <t>トチ</t>
    </rPh>
    <rPh sb="6" eb="8">
      <t>カイリョウ</t>
    </rPh>
    <rPh sb="8" eb="9">
      <t>ク</t>
    </rPh>
    <rPh sb="10" eb="13">
      <t>リジチョウ</t>
    </rPh>
    <phoneticPr fontId="27"/>
  </si>
  <si>
    <t>委任者  　住所又は所在地</t>
    <phoneticPr fontId="27"/>
  </si>
  <si>
    <t>商号又は名称</t>
    <phoneticPr fontId="27"/>
  </si>
  <si>
    <t>代表者職氏名</t>
    <phoneticPr fontId="27"/>
  </si>
  <si>
    <t>委任者の実印</t>
  </si>
  <si>
    <t>受任者 　 住所又は所在地</t>
    <phoneticPr fontId="27"/>
  </si>
  <si>
    <t xml:space="preserve"> 　　　　　　　　　　　　　　　　　　　　　　　　　　　　　　　　　　　　　　　</t>
  </si>
  <si>
    <t>職　氏　名</t>
    <phoneticPr fontId="27"/>
  </si>
  <si>
    <t>受任者の使用印</t>
  </si>
  <si>
    <t>申請様式第16号</t>
    <rPh sb="0" eb="2">
      <t>シンセイ</t>
    </rPh>
    <rPh sb="2" eb="4">
      <t>ヨウシキ</t>
    </rPh>
    <rPh sb="4" eb="5">
      <t>ダイ</t>
    </rPh>
    <rPh sb="7" eb="8">
      <t>ゴウ</t>
    </rPh>
    <phoneticPr fontId="27"/>
  </si>
  <si>
    <r>
      <t>　　　　　　　　　　　　　　　　入札参加資格審査申請書変更届</t>
    </r>
    <r>
      <rPr>
        <sz val="12"/>
        <color theme="1"/>
        <rFont val="ＭＳ 明朝"/>
        <family val="1"/>
        <charset val="128"/>
      </rPr>
      <t>（建設工事、測量等、物品製造等）</t>
    </r>
    <rPh sb="16" eb="18">
      <t>ニュウサツ</t>
    </rPh>
    <rPh sb="40" eb="42">
      <t>ブッピン</t>
    </rPh>
    <rPh sb="42" eb="44">
      <t>セイゾウ</t>
    </rPh>
    <rPh sb="44" eb="45">
      <t>トウ</t>
    </rPh>
    <phoneticPr fontId="27"/>
  </si>
  <si>
    <t>迫川上流土地改良区　理事長　殿</t>
    <rPh sb="0" eb="1">
      <t>ハサマ</t>
    </rPh>
    <rPh sb="1" eb="2">
      <t>ガワ</t>
    </rPh>
    <rPh sb="2" eb="4">
      <t>ジョウリュウ</t>
    </rPh>
    <rPh sb="4" eb="6">
      <t>トチ</t>
    </rPh>
    <rPh sb="6" eb="8">
      <t>カイリョウ</t>
    </rPh>
    <rPh sb="8" eb="9">
      <t>ク</t>
    </rPh>
    <rPh sb="10" eb="13">
      <t>リジチョウ</t>
    </rPh>
    <phoneticPr fontId="27"/>
  </si>
  <si>
    <t>住　　　　所</t>
    <phoneticPr fontId="27"/>
  </si>
  <si>
    <t>代表者職氏名</t>
    <rPh sb="0" eb="3">
      <t>ダイヒョウシャ</t>
    </rPh>
    <rPh sb="3" eb="4">
      <t>ショク</t>
    </rPh>
    <rPh sb="4" eb="6">
      <t>シメイ</t>
    </rPh>
    <phoneticPr fontId="27"/>
  </si>
  <si>
    <t>　下記のとおり変更があったので届出をします。</t>
    <phoneticPr fontId="27"/>
  </si>
  <si>
    <t>記</t>
  </si>
  <si>
    <t>　１　変更内容</t>
    <phoneticPr fontId="27"/>
  </si>
  <si>
    <t>変　更　事　項</t>
    <phoneticPr fontId="27"/>
  </si>
  <si>
    <t>変　　　更　　　前</t>
    <phoneticPr fontId="27"/>
  </si>
  <si>
    <t>変　　　更　　　後</t>
    <phoneticPr fontId="27"/>
  </si>
  <si>
    <t>変　更　年　月　日</t>
    <rPh sb="0" eb="1">
      <t>ヘン</t>
    </rPh>
    <rPh sb="2" eb="3">
      <t>サラ</t>
    </rPh>
    <rPh sb="4" eb="5">
      <t>ネン</t>
    </rPh>
    <rPh sb="6" eb="7">
      <t>ツキ</t>
    </rPh>
    <rPh sb="8" eb="9">
      <t>ヒ</t>
    </rPh>
    <phoneticPr fontId="27"/>
  </si>
  <si>
    <t>　２　変更事項に係る添付書類名</t>
    <phoneticPr fontId="27"/>
  </si>
  <si>
    <t>　１　登録されている資格の種類を、表題の（建設工事、測量等、物品製造等）に○印を付すこと。</t>
    <rPh sb="30" eb="32">
      <t>ブッピン</t>
    </rPh>
    <rPh sb="32" eb="35">
      <t>セイゾウトウ</t>
    </rPh>
    <phoneticPr fontId="27"/>
  </si>
  <si>
    <t>　２　本様式に収まらない場合には、裏面等に記載することとし、その旨を本様式の欄外に注記すること。</t>
  </si>
  <si>
    <t>①</t>
    <phoneticPr fontId="6"/>
  </si>
  <si>
    <r>
      <t>返信用封筒</t>
    </r>
    <r>
      <rPr>
        <sz val="11"/>
        <color indexed="8"/>
        <rFont val="ＭＳ 明朝"/>
        <family val="1"/>
        <charset val="128"/>
      </rPr>
      <t>　（申請受理票送付用）</t>
    </r>
    <rPh sb="0" eb="3">
      <t>ヘンシンヨウ</t>
    </rPh>
    <rPh sb="3" eb="5">
      <t>フウトウ</t>
    </rPh>
    <rPh sb="7" eb="9">
      <t>シンセイ</t>
    </rPh>
    <rPh sb="9" eb="11">
      <t>ジュリ</t>
    </rPh>
    <rPh sb="11" eb="12">
      <t>ヒョウ</t>
    </rPh>
    <rPh sb="12" eb="14">
      <t>ソウフ</t>
    </rPh>
    <rPh sb="14" eb="15">
      <t>ヨウ</t>
    </rPh>
    <phoneticPr fontId="6"/>
  </si>
  <si>
    <t>←ここの数字を変更すること！！</t>
    <rPh sb="4" eb="6">
      <t>スウジ</t>
    </rPh>
    <rPh sb="7" eb="9">
      <t>ヘンコウ</t>
    </rPh>
    <phoneticPr fontId="60"/>
  </si>
  <si>
    <t>迫川上流土地改良区入札参加資格審査申請受理票</t>
    <rPh sb="0" eb="1">
      <t>ハサマ</t>
    </rPh>
    <rPh sb="1" eb="2">
      <t>ガワ</t>
    </rPh>
    <rPh sb="2" eb="4">
      <t>ジョウリュウ</t>
    </rPh>
    <rPh sb="4" eb="6">
      <t>トチ</t>
    </rPh>
    <rPh sb="6" eb="9">
      <t>カイリョウク</t>
    </rPh>
    <rPh sb="9" eb="11">
      <t>ニュウサツ</t>
    </rPh>
    <rPh sb="11" eb="13">
      <t>サンカ</t>
    </rPh>
    <rPh sb="13" eb="15">
      <t>シカク</t>
    </rPh>
    <rPh sb="15" eb="17">
      <t>シンサ</t>
    </rPh>
    <rPh sb="17" eb="19">
      <t>シンセイ</t>
    </rPh>
    <rPh sb="19" eb="21">
      <t>ジュリ</t>
    </rPh>
    <rPh sb="21" eb="22">
      <t>ヒョウ</t>
    </rPh>
    <phoneticPr fontId="60"/>
  </si>
  <si>
    <t>様</t>
    <rPh sb="0" eb="1">
      <t>サマ</t>
    </rPh>
    <phoneticPr fontId="60"/>
  </si>
  <si>
    <t>　　　　（※太枠内を記入してください。）</t>
    <rPh sb="6" eb="9">
      <t>フトワクナイ</t>
    </rPh>
    <rPh sb="10" eb="12">
      <t>キニュウ</t>
    </rPh>
    <phoneticPr fontId="60"/>
  </si>
  <si>
    <t>業種区分</t>
    <rPh sb="0" eb="2">
      <t>ギョウシュ</t>
    </rPh>
    <rPh sb="2" eb="4">
      <t>クブン</t>
    </rPh>
    <phoneticPr fontId="60"/>
  </si>
  <si>
    <t>受理印</t>
    <rPh sb="0" eb="2">
      <t>ジュリ</t>
    </rPh>
    <rPh sb="2" eb="3">
      <t>イン</t>
    </rPh>
    <phoneticPr fontId="60"/>
  </si>
  <si>
    <t>建設工事</t>
    <rPh sb="0" eb="2">
      <t>ケンセツ</t>
    </rPh>
    <rPh sb="2" eb="4">
      <t>コウジ</t>
    </rPh>
    <phoneticPr fontId="60"/>
  </si>
  <si>
    <t>測量･建設
コンサルタント等業務</t>
    <rPh sb="0" eb="1">
      <t>ハカリ</t>
    </rPh>
    <rPh sb="1" eb="2">
      <t>リョウ</t>
    </rPh>
    <rPh sb="3" eb="5">
      <t>ケンセツ</t>
    </rPh>
    <rPh sb="13" eb="14">
      <t>ナド</t>
    </rPh>
    <rPh sb="14" eb="16">
      <t>ギョウム</t>
    </rPh>
    <phoneticPr fontId="60"/>
  </si>
  <si>
    <t>物品製造等</t>
    <rPh sb="0" eb="2">
      <t>ブッピン</t>
    </rPh>
    <rPh sb="2" eb="4">
      <t>セイゾウ</t>
    </rPh>
    <rPh sb="4" eb="5">
      <t>トウ</t>
    </rPh>
    <phoneticPr fontId="60"/>
  </si>
  <si>
    <t>迫川上流土地改良区　総務課</t>
    <rPh sb="0" eb="1">
      <t>ハサマ</t>
    </rPh>
    <rPh sb="1" eb="2">
      <t>ガワ</t>
    </rPh>
    <rPh sb="2" eb="4">
      <t>ジョウリュウ</t>
    </rPh>
    <rPh sb="4" eb="6">
      <t>トチ</t>
    </rPh>
    <rPh sb="6" eb="9">
      <t>カイリョウク</t>
    </rPh>
    <rPh sb="10" eb="13">
      <t>ソウムカ</t>
    </rPh>
    <phoneticPr fontId="60"/>
  </si>
  <si>
    <t>　※「受理印」のない受理票は無効です。</t>
    <rPh sb="3" eb="5">
      <t>ジュリ</t>
    </rPh>
    <rPh sb="5" eb="6">
      <t>イン</t>
    </rPh>
    <rPh sb="10" eb="12">
      <t>ジュリ</t>
    </rPh>
    <rPh sb="12" eb="13">
      <t>ヒョウ</t>
    </rPh>
    <rPh sb="14" eb="16">
      <t>ムコウ</t>
    </rPh>
    <phoneticPr fontId="60"/>
  </si>
  <si>
    <t>　※この受理票は、有効期間中大切に保管してください。</t>
    <rPh sb="4" eb="6">
      <t>ジュリ</t>
    </rPh>
    <rPh sb="6" eb="7">
      <t>ヒョウ</t>
    </rPh>
    <rPh sb="9" eb="11">
      <t>ユウコウ</t>
    </rPh>
    <rPh sb="11" eb="13">
      <t>キカン</t>
    </rPh>
    <rPh sb="13" eb="14">
      <t>チュウ</t>
    </rPh>
    <rPh sb="14" eb="16">
      <t>タイセツ</t>
    </rPh>
    <rPh sb="17" eb="19">
      <t>ホカン</t>
    </rPh>
    <phoneticPr fontId="60"/>
  </si>
  <si>
    <t>　※審査の結果、資格が認定された場合には特に通知しません。不認定の場合のみ通知します。</t>
    <rPh sb="2" eb="4">
      <t>シンサ</t>
    </rPh>
    <rPh sb="5" eb="7">
      <t>ケッカ</t>
    </rPh>
    <rPh sb="8" eb="10">
      <t>シカク</t>
    </rPh>
    <rPh sb="11" eb="13">
      <t>ニンテイ</t>
    </rPh>
    <rPh sb="16" eb="18">
      <t>バアイ</t>
    </rPh>
    <rPh sb="20" eb="21">
      <t>トク</t>
    </rPh>
    <rPh sb="22" eb="24">
      <t>ツウチ</t>
    </rPh>
    <rPh sb="29" eb="32">
      <t>フニンテイ</t>
    </rPh>
    <rPh sb="33" eb="35">
      <t>バアイ</t>
    </rPh>
    <rPh sb="37" eb="39">
      <t>ツウチ</t>
    </rPh>
    <phoneticPr fontId="60"/>
  </si>
  <si>
    <t>代表者・職氏名</t>
    <rPh sb="0" eb="1">
      <t>ダイ</t>
    </rPh>
    <rPh sb="1" eb="2">
      <t>オモテ</t>
    </rPh>
    <rPh sb="2" eb="3">
      <t>モノ</t>
    </rPh>
    <rPh sb="4" eb="5">
      <t>ショク</t>
    </rPh>
    <rPh sb="5" eb="7">
      <t>シメイ</t>
    </rPh>
    <phoneticPr fontId="60"/>
  </si>
  <si>
    <t>商号 又は 名称</t>
    <rPh sb="0" eb="2">
      <t>ショウゴウ</t>
    </rPh>
    <rPh sb="3" eb="4">
      <t>マタ</t>
    </rPh>
    <rPh sb="6" eb="8">
      <t>メイショウ</t>
    </rPh>
    <phoneticPr fontId="60"/>
  </si>
  <si>
    <t>所　　在　　地</t>
    <rPh sb="0" eb="1">
      <t>ショ</t>
    </rPh>
    <rPh sb="3" eb="4">
      <t>ザイ</t>
    </rPh>
    <rPh sb="6" eb="7">
      <t>チ</t>
    </rPh>
    <phoneticPr fontId="60"/>
  </si>
  <si>
    <t>申　請　者</t>
    <rPh sb="0" eb="1">
      <t>サル</t>
    </rPh>
    <rPh sb="2" eb="3">
      <t>ショウ</t>
    </rPh>
    <rPh sb="4" eb="5">
      <t>モノ</t>
    </rPh>
    <phoneticPr fontId="60"/>
  </si>
  <si>
    <t>迫川上流土地改良区</t>
  </si>
  <si>
    <t>測量・建設コンサルタント等業務入札参加資格審査申請要領</t>
  </si>
  <si>
    <t>１　申請資格</t>
  </si>
  <si>
    <t xml:space="preserve"> 　 ・申請日直近1年において、法人税、消費税、事業税及び市町村税を滞納していない者。</t>
  </si>
  <si>
    <t>　　　　　　⇒　地方自治法施行令第167条の4の規定に該当する者及び以下に掲げる項目に該当</t>
    <phoneticPr fontId="27"/>
  </si>
  <si>
    <t>　　　　　　　　する者は、入札参加資格を有しません。</t>
    <phoneticPr fontId="27"/>
  </si>
  <si>
    <t>　　　　　　　　　・経営状況が著しく不健全であると認められる者。</t>
    <phoneticPr fontId="27"/>
  </si>
  <si>
    <t>　　　　　　　　　・測量・建設コンサルタント等業務競争入札参加資格審査申請書若しくは添付</t>
    <rPh sb="25" eb="27">
      <t>キョウソウ</t>
    </rPh>
    <phoneticPr fontId="27"/>
  </si>
  <si>
    <t>　　　　　　　　　　書類の中の重要な事項について虚偽の記載をし、又は重要な事実について記</t>
    <rPh sb="10" eb="12">
      <t>ショルイ</t>
    </rPh>
    <phoneticPr fontId="27"/>
  </si>
  <si>
    <t>　　　　　　　　　　載しなかった者。</t>
    <rPh sb="10" eb="11">
      <t>サイ</t>
    </rPh>
    <phoneticPr fontId="27"/>
  </si>
  <si>
    <t>　　　　　　　　　・営業に関し法律上必要とする資格を有しない者。</t>
    <phoneticPr fontId="27"/>
  </si>
  <si>
    <r>
      <t>２　提出書類</t>
    </r>
    <r>
      <rPr>
        <sz val="10"/>
        <color rgb="FF000000"/>
        <rFont val="ＭＳ 明朝"/>
        <family val="1"/>
        <charset val="128"/>
      </rPr>
      <t>（全てＡ４サイズ）</t>
    </r>
  </si>
  <si>
    <r>
      <t>下記順番でクリアファイル 又は Ａ４封筒等に入れて提出</t>
    </r>
    <r>
      <rPr>
        <sz val="10.5"/>
        <color rgb="FF000000"/>
        <rFont val="ＭＳ 明朝"/>
        <family val="1"/>
        <charset val="128"/>
      </rPr>
      <t>してください。</t>
    </r>
    <rPh sb="20" eb="21">
      <t>トウ</t>
    </rPh>
    <phoneticPr fontId="27"/>
  </si>
  <si>
    <t>①　提出書類チェックリスト（申請様式第1-2号）</t>
  </si>
  <si>
    <t>　　　　　　提出書類チェック欄に○印を付けてください。</t>
    <phoneticPr fontId="27"/>
  </si>
  <si>
    <r>
      <t>②　測量・建設コンサルタント等業務競争入札参加資格審査申請書</t>
    </r>
    <r>
      <rPr>
        <b/>
        <sz val="10"/>
        <color rgb="FF000000"/>
        <rFont val="ＭＳ 明朝"/>
        <family val="1"/>
        <charset val="128"/>
      </rPr>
      <t>（申請様式第2-2号）</t>
    </r>
  </si>
  <si>
    <r>
      <t>　　　　　　申請する</t>
    </r>
    <r>
      <rPr>
        <u/>
        <sz val="10.5"/>
        <color rgb="FF000000"/>
        <rFont val="ＭＳ 明朝"/>
        <family val="1"/>
        <charset val="128"/>
      </rPr>
      <t>業種及び部門の番号を○で囲んで</t>
    </r>
    <r>
      <rPr>
        <sz val="10.5"/>
        <color rgb="FF000000"/>
        <rFont val="ＭＳ 明朝"/>
        <family val="1"/>
        <charset val="128"/>
      </rPr>
      <t>ください。</t>
    </r>
    <phoneticPr fontId="27"/>
  </si>
  <si>
    <t>③　一般競争（指名競争）参加資格審査申請書（測量・建設コンサルタント等業務）</t>
  </si>
  <si>
    <r>
      <t>（申請様式第3-2号）</t>
    </r>
    <r>
      <rPr>
        <sz val="10.5"/>
        <color rgb="FF000000"/>
        <rFont val="ＭＳ 明朝"/>
        <family val="1"/>
        <charset val="128"/>
      </rPr>
      <t>　　※類似様式可</t>
    </r>
  </si>
  <si>
    <r>
      <t>④　業態調書（申請様式第4-2号）　</t>
    </r>
    <r>
      <rPr>
        <sz val="10"/>
        <color rgb="FF000000"/>
        <rFont val="ＭＳ 明朝"/>
        <family val="1"/>
        <charset val="128"/>
      </rPr>
      <t>※類似様式可</t>
    </r>
  </si>
  <si>
    <t>　　　　　　登録を受けている部門及び希望する業務区分に○印をつけてください。</t>
    <phoneticPr fontId="27"/>
  </si>
  <si>
    <r>
      <t>⑤　営業所一覧表（申請様式第５号）　</t>
    </r>
    <r>
      <rPr>
        <sz val="10"/>
        <color rgb="FF000000"/>
        <rFont val="ＭＳ 明朝"/>
        <family val="1"/>
        <charset val="128"/>
      </rPr>
      <t>※任意様式可</t>
    </r>
  </si>
  <si>
    <t>⑥　申請業種に関する登録許可証明書（写し）</t>
  </si>
  <si>
    <r>
      <t>⑦　技術者経歴書（申請様式第８号）　</t>
    </r>
    <r>
      <rPr>
        <sz val="10"/>
        <color rgb="FF000000"/>
        <rFont val="ＭＳ 明朝"/>
        <family val="1"/>
        <charset val="128"/>
      </rPr>
      <t>※国土交通省様式又は任意様式可</t>
    </r>
  </si>
  <si>
    <r>
      <t>⑧　測量等実績調書（申請様式第９号）　</t>
    </r>
    <r>
      <rPr>
        <sz val="10"/>
        <color rgb="FF000000"/>
        <rFont val="ＭＳ 明朝"/>
        <family val="1"/>
        <charset val="128"/>
      </rPr>
      <t>※申請直前２年分、任意様式可</t>
    </r>
  </si>
  <si>
    <r>
      <t>⑨　納税証明書（写し可）　</t>
    </r>
    <r>
      <rPr>
        <sz val="10"/>
        <color rgb="FF000000"/>
        <rFont val="ＭＳ 明朝"/>
        <family val="1"/>
        <charset val="128"/>
      </rPr>
      <t>※申請日直前１年分で提出日前３ヶ月以内に発行されたもの。</t>
    </r>
  </si>
  <si>
    <t>　　　　　・国税・・・・法人：「法人税」及び「地方消費税」　個人：「所得税」及び「地方消費税」</t>
    <phoneticPr fontId="27"/>
  </si>
  <si>
    <t>　　　　　　　　　　　　未納税額のない証明（法人の様式「その３の３」、個人の様式「その３の２」）。</t>
    <phoneticPr fontId="27"/>
  </si>
  <si>
    <t>　　　　　・都道府県税・・・・・所在地（受任機関へ委任する場合はその所在地）のすべての県税に</t>
    <phoneticPr fontId="27"/>
  </si>
  <si>
    <t>　　　　　　　　　　　　　　　　未納がないことの納税証明書。</t>
    <phoneticPr fontId="27"/>
  </si>
  <si>
    <t>　　　　　・市町村民税・・・・・所在地（受任機関へ委任する場合はその所在地）のすべての税目の</t>
    <phoneticPr fontId="27"/>
  </si>
  <si>
    <t>　　　　　　　　　　　　　　　　納税証明書。</t>
    <phoneticPr fontId="27"/>
  </si>
  <si>
    <t>　　　　　　　　　　　　　　　　法人の場合：直近の事業年度分　個人の場合：申請日直前１年分</t>
    <phoneticPr fontId="27"/>
  </si>
  <si>
    <r>
      <t>⑩　登記事項証明書（写し可）　</t>
    </r>
    <r>
      <rPr>
        <sz val="10"/>
        <color rgb="FF000000"/>
        <rFont val="ＭＳ 明朝"/>
        <family val="1"/>
        <charset val="128"/>
      </rPr>
      <t>※提出日前３ヶ月以内に発行されたもの。</t>
    </r>
  </si>
  <si>
    <r>
      <t>⇒　</t>
    </r>
    <r>
      <rPr>
        <u/>
        <sz val="10.5"/>
        <color rgb="FF000000"/>
        <rFont val="ＭＳ 明朝"/>
        <family val="1"/>
        <charset val="128"/>
      </rPr>
      <t>申請者が個人である場合は身分証明書を提出</t>
    </r>
  </si>
  <si>
    <r>
      <t>⑪　印鑑登録証明書（写し可）　</t>
    </r>
    <r>
      <rPr>
        <sz val="10"/>
        <color rgb="FF000000"/>
        <rFont val="ＭＳ 明朝"/>
        <family val="1"/>
        <charset val="128"/>
      </rPr>
      <t>※提出日前の３ヶ月以内に発行されたもの。</t>
    </r>
  </si>
  <si>
    <r>
      <t>⑫　使用印鑑届（申請様式第１１号）　</t>
    </r>
    <r>
      <rPr>
        <sz val="10"/>
        <color rgb="FF000000"/>
        <rFont val="ＭＳ 明朝"/>
        <family val="1"/>
        <charset val="128"/>
      </rPr>
      <t>※任意様式可</t>
    </r>
  </si>
  <si>
    <t>　　　　　　使用印に実印を使用する場合は、使用印欄に実印を押印してください。</t>
    <phoneticPr fontId="27"/>
  </si>
  <si>
    <t>　　　　　　受任機関へ委任する場合は、使用印欄には受任者の使用印を押印し、代表者氏名欄には、</t>
    <phoneticPr fontId="27"/>
  </si>
  <si>
    <t>　　　　　　代表者の実印を押印してください。</t>
    <phoneticPr fontId="27"/>
  </si>
  <si>
    <r>
      <t>⑬　委任状（申請様式第１２号）　</t>
    </r>
    <r>
      <rPr>
        <sz val="10"/>
        <color rgb="FF000000"/>
        <rFont val="ＭＳ 明朝"/>
        <family val="1"/>
        <charset val="128"/>
      </rPr>
      <t>※任意様式可</t>
    </r>
  </si>
  <si>
    <r>
      <rPr>
        <sz val="10.5"/>
        <color rgb="FF000000"/>
        <rFont val="ＭＳ 明朝"/>
        <family val="1"/>
        <charset val="128"/>
      </rPr>
      <t>　　　　　　</t>
    </r>
    <r>
      <rPr>
        <u/>
        <sz val="10.5"/>
        <color rgb="FF000000"/>
        <rFont val="ＭＳ 明朝"/>
        <family val="1"/>
        <charset val="128"/>
      </rPr>
      <t>支店等へ委任する場合のみ提出。</t>
    </r>
    <phoneticPr fontId="27"/>
  </si>
  <si>
    <t>　　　　　　任意様式の場合は委任を受けている項目を明記し、委任者・受任者双方の印を押印すること。</t>
    <phoneticPr fontId="27"/>
  </si>
  <si>
    <r>
      <t>⑭　現況報告書（写し）</t>
    </r>
    <r>
      <rPr>
        <sz val="12"/>
        <color rgb="FF000000"/>
        <rFont val="ＭＳ 明朝"/>
        <family val="1"/>
        <charset val="128"/>
      </rPr>
      <t>　</t>
    </r>
    <r>
      <rPr>
        <sz val="10"/>
        <color rgb="FF000000"/>
        <rFont val="ＭＳ 明朝"/>
        <family val="1"/>
        <charset val="128"/>
      </rPr>
      <t>※</t>
    </r>
    <r>
      <rPr>
        <sz val="10.5"/>
        <color rgb="FF000000"/>
        <rFont val="ＭＳ 明朝"/>
        <family val="1"/>
        <charset val="128"/>
      </rPr>
      <t>申請日直前1年分</t>
    </r>
  </si>
  <si>
    <t>　　　　　　建設コンサルタント、補償コンサルタント、地質調査業者の登録を希望する場合のみ提出</t>
    <phoneticPr fontId="27"/>
  </si>
  <si>
    <t>　　　　　　してください。</t>
    <phoneticPr fontId="27"/>
  </si>
  <si>
    <r>
      <t>⑮　財務諸表類　</t>
    </r>
    <r>
      <rPr>
        <sz val="10"/>
        <color rgb="FF000000"/>
        <rFont val="ＭＳ 明朝"/>
        <family val="1"/>
        <charset val="128"/>
      </rPr>
      <t>※決算基準日直前1年分</t>
    </r>
  </si>
  <si>
    <t>　　　　　　貸借対照表、損益計算書、株主資本変動計算書の写しを提出してください。</t>
    <phoneticPr fontId="27"/>
  </si>
  <si>
    <t>　　　　　　個人事業主の方は、確定申告書（本人控え）の写し及び収支内訳書又は青色申告決算書の</t>
    <phoneticPr fontId="27"/>
  </si>
  <si>
    <t>　　　　　　写しを提出してください。</t>
    <phoneticPr fontId="27"/>
  </si>
  <si>
    <r>
      <rPr>
        <sz val="10.5"/>
        <color rgb="FF000000"/>
        <rFont val="ＭＳ 明朝"/>
        <family val="1"/>
        <charset val="128"/>
      </rPr>
      <t>　　　　　　</t>
    </r>
    <r>
      <rPr>
        <u/>
        <sz val="10.5"/>
        <color rgb="FF000000"/>
        <rFont val="ＭＳ 明朝"/>
        <family val="1"/>
        <charset val="128"/>
      </rPr>
      <t>上記、⑭現況報告書と重複する場合は提出不要です。</t>
    </r>
    <phoneticPr fontId="27"/>
  </si>
  <si>
    <r>
      <t>⑯　返信用封筒　</t>
    </r>
    <r>
      <rPr>
        <sz val="10"/>
        <color rgb="FF000000"/>
        <rFont val="ＭＳ 明朝"/>
        <family val="1"/>
        <charset val="128"/>
      </rPr>
      <t>※申請受理票送付用</t>
    </r>
    <rPh sb="9" eb="11">
      <t>シンセイ</t>
    </rPh>
    <rPh sb="11" eb="13">
      <t>ジュリ</t>
    </rPh>
    <rPh sb="13" eb="14">
      <t>ヒョウ</t>
    </rPh>
    <phoneticPr fontId="27"/>
  </si>
  <si>
    <t>３　提出に関する注意事項</t>
  </si>
  <si>
    <t>・提出書類は、提出日の日付を記入のうえ提出してください。</t>
  </si>
  <si>
    <t>・提出書類チェックリストによりチェックし、書類不備がないよう提出してください。</t>
  </si>
  <si>
    <t>　〒989-5171　宮城県栗原市金成沢辺町沖205番地</t>
    <rPh sb="11" eb="14">
      <t>ミヤギケン</t>
    </rPh>
    <rPh sb="14" eb="17">
      <t>クリハラシ</t>
    </rPh>
    <rPh sb="17" eb="19">
      <t>カンナリ</t>
    </rPh>
    <rPh sb="19" eb="21">
      <t>サワベ</t>
    </rPh>
    <rPh sb="21" eb="22">
      <t>マチ</t>
    </rPh>
    <rPh sb="22" eb="23">
      <t>オキ</t>
    </rPh>
    <rPh sb="26" eb="28">
      <t>バンチ</t>
    </rPh>
    <phoneticPr fontId="60"/>
  </si>
  <si>
    <t>　【 電話 】0228-24-7643　【 FAX 】0228-42-3503</t>
    <rPh sb="3" eb="5">
      <t>デンワ</t>
    </rPh>
    <phoneticPr fontId="60"/>
  </si>
  <si>
    <t>入札参加資格審査申請書類一式について受理いたしました。</t>
  </si>
  <si>
    <t>　令和　　・　　年度において、貴土地改良区で行われる測量・建設コンサルタント等業務に係る競争入札</t>
    <rPh sb="1" eb="3">
      <t>レイワ</t>
    </rPh>
    <rPh sb="16" eb="18">
      <t>トチ</t>
    </rPh>
    <rPh sb="18" eb="21">
      <t>カイリョウク</t>
    </rPh>
    <rPh sb="26" eb="28">
      <t>ソクリョウ</t>
    </rPh>
    <rPh sb="29" eb="31">
      <t>ケンセツ</t>
    </rPh>
    <rPh sb="38" eb="39">
      <t>トウ</t>
    </rPh>
    <phoneticPr fontId="27"/>
  </si>
  <si>
    <t>　　　　　　　　　　令和　　年　　月　　日</t>
    <rPh sb="10" eb="12">
      <t>レイワ</t>
    </rPh>
    <phoneticPr fontId="27"/>
  </si>
  <si>
    <t>　　　定形封筒（縦２２ｃｍ以上）に所定の郵便料金の切手を貼付し、宛先を記入してください。</t>
    <rPh sb="17" eb="19">
      <t>ショテイ</t>
    </rPh>
    <rPh sb="20" eb="22">
      <t>ユウビン</t>
    </rPh>
    <rPh sb="22" eb="24">
      <t>リョウキン</t>
    </rPh>
    <rPh sb="25" eb="27">
      <t>キッテ</t>
    </rPh>
    <phoneticPr fontId="6"/>
  </si>
  <si>
    <t>令和     年     月     日</t>
    <rPh sb="0" eb="2">
      <t>レイワ</t>
    </rPh>
    <phoneticPr fontId="6"/>
  </si>
  <si>
    <t>令和　　年　　月　　日</t>
    <rPh sb="0" eb="2">
      <t>レイワ</t>
    </rPh>
    <phoneticPr fontId="6"/>
  </si>
  <si>
    <t>令和　　年　　月　　日　から　令和　　年　　月　　日まで</t>
    <rPh sb="0" eb="2">
      <t>レイワ</t>
    </rPh>
    <rPh sb="15" eb="17">
      <t>レイワ</t>
    </rPh>
    <phoneticPr fontId="27"/>
  </si>
  <si>
    <t>　令和　　　年　　　月　　　日</t>
    <rPh sb="1" eb="3">
      <t>レイワ</t>
    </rPh>
    <phoneticPr fontId="6"/>
  </si>
  <si>
    <t>令和 ７・８年度</t>
    <rPh sb="0" eb="2">
      <t>レイワ</t>
    </rPh>
    <phoneticPr fontId="60"/>
  </si>
  <si>
    <t>定形封筒（縦22cm以上）に110円切手貼付
宛先記入</t>
    <rPh sb="0" eb="2">
      <t>テイケイ</t>
    </rPh>
    <rPh sb="2" eb="4">
      <t>フウトウ</t>
    </rPh>
    <rPh sb="5" eb="6">
      <t>タテ</t>
    </rPh>
    <rPh sb="10" eb="12">
      <t>イジョウ</t>
    </rPh>
    <rPh sb="17" eb="20">
      <t>エンキッテ</t>
    </rPh>
    <rPh sb="20" eb="22">
      <t>ハリツケ</t>
    </rPh>
    <rPh sb="23" eb="25">
      <t>アテサキ</t>
    </rPh>
    <rPh sb="25" eb="27">
      <t>キニュウ</t>
    </rPh>
    <phoneticPr fontId="6"/>
  </si>
  <si>
    <t>　※有効期間は、「令和7年4月1日 から 令和9年3月31日まで」の2年間です。</t>
    <rPh sb="2" eb="4">
      <t>ユウコウ</t>
    </rPh>
    <rPh sb="4" eb="6">
      <t>キカン</t>
    </rPh>
    <rPh sb="9" eb="11">
      <t>レイワ</t>
    </rPh>
    <rPh sb="12" eb="13">
      <t>ネン</t>
    </rPh>
    <rPh sb="14" eb="15">
      <t>ガツ</t>
    </rPh>
    <rPh sb="16" eb="17">
      <t>ニチ</t>
    </rPh>
    <rPh sb="21" eb="23">
      <t>レイワ</t>
    </rPh>
    <rPh sb="24" eb="25">
      <t>ネン</t>
    </rPh>
    <rPh sb="26" eb="27">
      <t>ガツ</t>
    </rPh>
    <rPh sb="29" eb="30">
      <t>ニチ</t>
    </rPh>
    <rPh sb="35" eb="37">
      <t>ネンカン</t>
    </rPh>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</si>
</sst>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Ｐゴシック"/>
      <family val="3"/>
      <charset val="128"/>
    </font>
    <font>
      <sz val="11"/>
      <name val="ＭＳ 明朝"/>
      <family val="1"/>
      <charset val="128"/>
    </font>
    <font>
      <sz val="18"/>
      <name val="ＭＳ 明朝"/>
      <family val="1"/>
      <charset val="128"/>
    </font>
    <font>
      <b/>
      <sz val="16"/>
      <color theme="0"/>
      <name val="ＭＳ 明朝"/>
      <family val="1"/>
      <charset val="128"/>
    </font>
    <font>
      <b/>
      <sz val="12"/>
      <name val="ＭＳ 明朝"/>
      <family val="1"/>
      <charset val="128"/>
    </font>
    <font>
      <b/>
      <sz val="20"/>
      <name val="ＭＳ 明朝"/>
      <family val="1"/>
      <charset val="128"/>
    </font>
    <font>
      <sz val="9"/>
      <name val="ＭＳ 明朝"/>
      <family val="1"/>
      <charset val="128"/>
    </font>
    <font>
      <b/>
      <sz val="11"/>
      <color theme="1"/>
      <name val="ＭＳ 明朝"/>
      <family val="1"/>
      <charset val="128"/>
    </font>
    <font>
      <sz val="10"/>
      <color indexed="8"/>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b/>
      <sz val="10"/>
      <name val="ＭＳ 明朝"/>
      <family val="1"/>
      <charset val="128"/>
    </font>
    <font>
      <sz val="10"/>
      <name val="ＭＳ 明朝"/>
      <family val="1"/>
      <charset val="128"/>
    </font>
    <font>
      <b/>
      <sz val="9"/>
      <name val="ＭＳ 明朝"/>
      <family val="1"/>
      <charset val="128"/>
    </font>
    <font>
      <sz val="11"/>
      <color indexed="8"/>
      <name val="ＭＳ 明朝"/>
      <family val="1"/>
      <charset val="128"/>
    </font>
    <font>
      <u val="double"/>
      <sz val="10"/>
      <color theme="1"/>
      <name val="ＭＳ 明朝"/>
      <family val="1"/>
      <charset val="128"/>
    </font>
    <font>
      <sz val="9"/>
      <color theme="1"/>
      <name val="ＭＳ 明朝"/>
      <family val="1"/>
      <charset val="128"/>
    </font>
    <font>
      <sz val="6"/>
      <color theme="1"/>
      <name val="ＭＳ 明朝"/>
      <family val="1"/>
      <charset val="128"/>
    </font>
    <font>
      <b/>
      <sz val="11"/>
      <name val="ＭＳ 明朝"/>
      <family val="1"/>
      <charset val="128"/>
    </font>
    <font>
      <sz val="11"/>
      <name val="ＭＳ Ｐゴシック"/>
      <family val="3"/>
      <charset val="128"/>
    </font>
    <font>
      <sz val="6"/>
      <name val="ＭＳ Ｐゴシック"/>
      <family val="2"/>
      <charset val="128"/>
      <scheme val="minor"/>
    </font>
    <font>
      <b/>
      <sz val="16"/>
      <color theme="1"/>
      <name val="ＭＳ 明朝"/>
      <family val="1"/>
      <charset val="128"/>
    </font>
    <font>
      <b/>
      <sz val="12"/>
      <color theme="1"/>
      <name val="ＭＳ 明朝"/>
      <family val="1"/>
      <charset val="128"/>
    </font>
    <font>
      <b/>
      <u/>
      <sz val="12"/>
      <color theme="1"/>
      <name val="ＭＳ 明朝"/>
      <family val="1"/>
      <charset val="128"/>
    </font>
    <font>
      <sz val="12"/>
      <color theme="0" tint="-0.34998626667073579"/>
      <name val="ＭＳ 明朝"/>
      <family val="1"/>
      <charset val="128"/>
    </font>
    <font>
      <sz val="10"/>
      <name val="ＭＳ Ｐ明朝"/>
      <family val="1"/>
      <charset val="128"/>
    </font>
    <font>
      <b/>
      <sz val="18"/>
      <name val="ＭＳ Ｐ明朝"/>
      <family val="1"/>
      <charset val="128"/>
    </font>
    <font>
      <sz val="14"/>
      <name val="ＭＳ Ｐ明朝"/>
      <family val="1"/>
      <charset val="128"/>
    </font>
    <font>
      <sz val="20"/>
      <name val="ＭＳ Ｐ明朝"/>
      <family val="1"/>
      <charset val="128"/>
    </font>
    <font>
      <sz val="11"/>
      <name val="ＭＳ Ｐ明朝"/>
      <family val="1"/>
      <charset val="128"/>
    </font>
    <font>
      <sz val="16"/>
      <name val="ＭＳ Ｐ明朝"/>
      <family val="1"/>
      <charset val="128"/>
    </font>
    <font>
      <i/>
      <sz val="12"/>
      <name val="HG創英角ｺﾞｼｯｸUB"/>
      <family val="3"/>
      <charset val="128"/>
    </font>
    <font>
      <sz val="9"/>
      <name val="ＭＳ Ｐ明朝"/>
      <family val="1"/>
      <charset val="128"/>
    </font>
    <font>
      <sz val="12"/>
      <name val="ＭＳ Ｐ明朝"/>
      <family val="1"/>
      <charset val="128"/>
    </font>
    <font>
      <sz val="6"/>
      <name val="ＭＳ Ｐ明朝"/>
      <family val="1"/>
      <charset val="128"/>
    </font>
    <font>
      <sz val="8"/>
      <name val="ＭＳ Ｐ明朝"/>
      <family val="1"/>
      <charset val="128"/>
    </font>
    <font>
      <sz val="5"/>
      <name val="ＭＳ Ｐ明朝"/>
      <family val="1"/>
      <charset val="128"/>
    </font>
    <font>
      <sz val="10"/>
      <name val="ＭＳ Ｐゴシック"/>
      <family val="3"/>
      <charset val="128"/>
    </font>
    <font>
      <u/>
      <sz val="10"/>
      <name val="ＭＳ Ｐゴシック"/>
      <family val="3"/>
      <charset val="128"/>
    </font>
    <font>
      <sz val="7"/>
      <name val="ＭＳ Ｐ明朝"/>
      <family val="1"/>
      <charset val="128"/>
    </font>
    <font>
      <i/>
      <sz val="10"/>
      <name val="HG創英角ｺﾞｼｯｸUB"/>
      <family val="3"/>
      <charset val="128"/>
    </font>
    <font>
      <b/>
      <sz val="10"/>
      <name val="ＭＳ Ｐ明朝"/>
      <family val="1"/>
      <charset val="128"/>
    </font>
    <font>
      <b/>
      <sz val="9"/>
      <name val="ＭＳ Ｐ明朝"/>
      <family val="1"/>
      <charset val="128"/>
    </font>
    <font>
      <b/>
      <sz val="8"/>
      <name val="ＭＳ Ｐ明朝"/>
      <family val="1"/>
      <charset val="128"/>
    </font>
    <font>
      <sz val="8"/>
      <name val="ＭＳ Ｐゴシック"/>
      <family val="3"/>
      <charset val="128"/>
    </font>
    <font>
      <b/>
      <sz val="12"/>
      <name val="ＭＳ Ｐ明朝"/>
      <family val="1"/>
      <charset val="128"/>
    </font>
    <font>
      <b/>
      <u/>
      <sz val="10"/>
      <name val="ＭＳ Ｐ明朝"/>
      <family val="1"/>
      <charset val="128"/>
    </font>
    <font>
      <b/>
      <sz val="14"/>
      <name val="ＭＳ 明朝"/>
      <family val="1"/>
      <charset val="128"/>
    </font>
    <font>
      <sz val="8"/>
      <name val="ＭＳ 明朝"/>
      <family val="1"/>
      <charset val="128"/>
    </font>
    <font>
      <sz val="20"/>
      <color theme="1"/>
      <name val="ＭＳ 明朝"/>
      <family val="1"/>
      <charset val="128"/>
    </font>
    <font>
      <sz val="8"/>
      <color theme="0" tint="-0.34998626667073579"/>
      <name val="ＭＳ 明朝"/>
      <family val="1"/>
      <charset val="128"/>
    </font>
    <font>
      <sz val="14"/>
      <color theme="1"/>
      <name val="ＭＳ 明朝"/>
      <family val="1"/>
      <charset val="128"/>
    </font>
    <font>
      <sz val="16"/>
      <color theme="1"/>
      <name val="ＭＳ 明朝"/>
      <family val="1"/>
      <charset val="128"/>
    </font>
    <font>
      <sz val="6"/>
      <name val="ＭＳ 明朝"/>
      <family val="1"/>
      <charset val="128"/>
    </font>
    <font>
      <b/>
      <sz val="14"/>
      <color rgb="FFFF0000"/>
      <name val="ＭＳ 明朝"/>
      <family val="1"/>
      <charset val="128"/>
    </font>
    <font>
      <b/>
      <sz val="16"/>
      <name val="ＭＳ 明朝"/>
      <family val="1"/>
      <charset val="128"/>
    </font>
    <font>
      <b/>
      <sz val="16"/>
      <color rgb="FF000000"/>
      <name val="ＭＳ 明朝"/>
      <family val="1"/>
      <charset val="128"/>
    </font>
    <font>
      <sz val="13"/>
      <color rgb="FF000000"/>
      <name val="ＭＳ 明朝"/>
      <family val="1"/>
      <charset val="128"/>
    </font>
    <font>
      <b/>
      <sz val="14"/>
      <color rgb="FF000000"/>
      <name val="ＭＳ 明朝"/>
      <family val="1"/>
      <charset val="128"/>
    </font>
    <font>
      <sz val="10.5"/>
      <color rgb="FF000000"/>
      <name val="ＭＳ 明朝"/>
      <family val="1"/>
      <charset val="128"/>
    </font>
    <font>
      <sz val="10"/>
      <color rgb="FF000000"/>
      <name val="ＭＳ 明朝"/>
      <family val="1"/>
      <charset val="128"/>
    </font>
    <font>
      <u/>
      <sz val="10.5"/>
      <color rgb="FF000000"/>
      <name val="ＭＳ 明朝"/>
      <family val="1"/>
      <charset val="128"/>
    </font>
    <font>
      <b/>
      <sz val="12"/>
      <color rgb="FF000000"/>
      <name val="ＭＳ 明朝"/>
      <family val="1"/>
      <charset val="128"/>
    </font>
    <font>
      <b/>
      <sz val="10"/>
      <color rgb="FF000000"/>
      <name val="ＭＳ 明朝"/>
      <family val="1"/>
      <charset val="128"/>
    </font>
    <font>
      <sz val="12"/>
      <color rgb="FF000000"/>
      <name val="ＭＳ 明朝"/>
      <family val="1"/>
      <charset val="128"/>
    </font>
  </fonts>
  <fills count="3">
    <fill>
      <patternFill patternType="none"/>
    </fill>
    <fill>
      <patternFill patternType="gray125"/>
    </fill>
    <fill>
      <patternFill patternType="solid">
        <fgColor rgb="FF92D050"/>
        <bgColor indexed="64"/>
      </patternFill>
    </fill>
  </fills>
  <borders count="16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uble">
        <color indexed="64"/>
      </bottom>
      <diagonal/>
    </border>
    <border>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7">
    <xf numFmtId="0" fontId="0" fillId="0" borderId="0">
      <alignment vertical="center"/>
    </xf>
    <xf numFmtId="0" fontId="4" fillId="0" borderId="0">
      <alignment vertical="center"/>
    </xf>
    <xf numFmtId="0" fontId="26" fillId="0" borderId="0"/>
    <xf numFmtId="0" fontId="3" fillId="0" borderId="0">
      <alignment vertical="center"/>
    </xf>
    <xf numFmtId="0" fontId="5" fillId="0" borderId="0"/>
    <xf numFmtId="0" fontId="2" fillId="0" borderId="0">
      <alignment vertical="center"/>
    </xf>
    <xf numFmtId="0" fontId="1" fillId="0" borderId="0">
      <alignment vertical="center"/>
    </xf>
  </cellStyleXfs>
  <cellXfs count="690">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7"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7" xfId="0" applyFont="1" applyBorder="1" applyAlignment="1">
      <alignment horizontal="center" vertical="center"/>
    </xf>
    <xf numFmtId="0" fontId="16" fillId="0" borderId="11" xfId="0" applyFont="1" applyBorder="1" applyAlignment="1">
      <alignment horizontal="center" vertical="center"/>
    </xf>
    <xf numFmtId="0" fontId="17" fillId="0" borderId="12" xfId="0" applyFont="1" applyBorder="1" applyAlignment="1">
      <alignment vertical="center" wrapText="1"/>
    </xf>
    <xf numFmtId="0" fontId="7" fillId="0" borderId="11" xfId="0" applyFont="1" applyBorder="1">
      <alignment vertical="center"/>
    </xf>
    <xf numFmtId="0" fontId="17" fillId="0" borderId="13" xfId="0" applyFont="1" applyBorder="1" applyAlignment="1">
      <alignment vertical="center" wrapText="1"/>
    </xf>
    <xf numFmtId="0" fontId="7" fillId="0" borderId="14" xfId="0" applyFont="1" applyBorder="1" applyAlignment="1">
      <alignment horizontal="center" vertical="center"/>
    </xf>
    <xf numFmtId="0" fontId="7" fillId="0" borderId="18" xfId="0" applyFont="1" applyBorder="1">
      <alignment vertical="center"/>
    </xf>
    <xf numFmtId="0" fontId="17" fillId="0" borderId="13" xfId="0" applyFont="1" applyBorder="1">
      <alignment vertical="center"/>
    </xf>
    <xf numFmtId="0" fontId="15" fillId="0" borderId="18" xfId="0" applyFont="1" applyBorder="1">
      <alignment vertical="center"/>
    </xf>
    <xf numFmtId="0" fontId="7" fillId="0" borderId="19" xfId="0" applyFont="1" applyBorder="1" applyAlignment="1">
      <alignment horizontal="center" vertical="center"/>
    </xf>
    <xf numFmtId="0" fontId="15" fillId="0" borderId="16" xfId="0" applyFont="1" applyBorder="1">
      <alignment vertical="center"/>
    </xf>
    <xf numFmtId="0" fontId="17" fillId="0" borderId="20" xfId="0" applyFont="1" applyBorder="1">
      <alignment vertical="center"/>
    </xf>
    <xf numFmtId="0" fontId="23" fillId="0" borderId="13" xfId="0" applyFont="1" applyBorder="1" applyAlignment="1">
      <alignment vertical="center" wrapText="1"/>
    </xf>
    <xf numFmtId="0" fontId="24" fillId="0" borderId="13" xfId="0" applyFont="1" applyBorder="1" applyAlignment="1">
      <alignment vertical="center" wrapText="1"/>
    </xf>
    <xf numFmtId="0" fontId="7" fillId="0" borderId="23" xfId="0" applyFont="1" applyBorder="1" applyAlignment="1">
      <alignment horizontal="center" vertical="center"/>
    </xf>
    <xf numFmtId="0" fontId="15" fillId="0" borderId="27" xfId="0" applyFont="1" applyBorder="1">
      <alignment vertical="center"/>
    </xf>
    <xf numFmtId="0" fontId="23" fillId="0" borderId="28" xfId="0" applyFont="1" applyBorder="1" applyAlignment="1">
      <alignment vertical="center" wrapText="1"/>
    </xf>
    <xf numFmtId="0" fontId="19" fillId="0" borderId="13" xfId="0" applyFont="1" applyBorder="1">
      <alignment vertical="center"/>
    </xf>
    <xf numFmtId="0" fontId="7" fillId="0" borderId="29" xfId="0" applyFont="1" applyBorder="1" applyAlignment="1">
      <alignment horizontal="center" vertical="center"/>
    </xf>
    <xf numFmtId="0" fontId="15" fillId="0" borderId="30" xfId="0" applyFont="1" applyBorder="1">
      <alignment vertical="center"/>
    </xf>
    <xf numFmtId="0" fontId="19" fillId="0" borderId="31" xfId="0" applyFont="1" applyBorder="1">
      <alignment vertical="center"/>
    </xf>
    <xf numFmtId="0" fontId="7" fillId="0" borderId="0" xfId="0" applyFont="1" applyAlignment="1">
      <alignment horizontal="left" vertical="center"/>
    </xf>
    <xf numFmtId="0" fontId="25" fillId="0" borderId="0" xfId="0" applyFont="1">
      <alignment vertical="center"/>
    </xf>
    <xf numFmtId="0" fontId="25" fillId="0" borderId="0" xfId="0" applyFont="1" applyAlignment="1">
      <alignment horizontal="left" vertical="center"/>
    </xf>
    <xf numFmtId="0" fontId="7" fillId="0" borderId="0" xfId="0" applyFont="1" applyAlignment="1">
      <alignment vertical="center" wrapText="1"/>
    </xf>
    <xf numFmtId="0" fontId="16" fillId="0" borderId="0" xfId="1" applyFont="1">
      <alignment vertical="center"/>
    </xf>
    <xf numFmtId="0" fontId="29" fillId="0" borderId="0" xfId="1" applyFont="1">
      <alignment vertical="center"/>
    </xf>
    <xf numFmtId="0" fontId="16" fillId="0" borderId="32" xfId="1" applyFont="1" applyBorder="1" applyAlignment="1">
      <alignment horizontal="center" vertical="center"/>
    </xf>
    <xf numFmtId="0" fontId="16" fillId="0" borderId="33" xfId="1" applyFont="1" applyBorder="1" applyAlignment="1">
      <alignment horizontal="center" vertical="center"/>
    </xf>
    <xf numFmtId="0" fontId="16" fillId="0" borderId="34" xfId="1" applyFont="1" applyBorder="1" applyAlignment="1">
      <alignment horizontal="center" vertical="center"/>
    </xf>
    <xf numFmtId="0" fontId="16" fillId="0" borderId="36" xfId="1" applyFont="1" applyBorder="1">
      <alignment vertical="center"/>
    </xf>
    <xf numFmtId="0" fontId="16" fillId="0" borderId="39" xfId="1" applyFont="1" applyBorder="1">
      <alignment vertical="center"/>
    </xf>
    <xf numFmtId="0" fontId="16" fillId="0" borderId="37" xfId="1" applyFont="1" applyBorder="1">
      <alignment vertical="center"/>
    </xf>
    <xf numFmtId="0" fontId="16" fillId="0" borderId="42" xfId="1" applyFont="1" applyBorder="1">
      <alignment vertical="center"/>
    </xf>
    <xf numFmtId="0" fontId="16" fillId="0" borderId="43" xfId="1" applyFont="1" applyBorder="1">
      <alignment vertical="center"/>
    </xf>
    <xf numFmtId="0" fontId="16" fillId="0" borderId="42" xfId="1" applyFont="1" applyBorder="1" applyAlignment="1">
      <alignment vertical="top"/>
    </xf>
    <xf numFmtId="0" fontId="16" fillId="0" borderId="39" xfId="1" applyFont="1" applyBorder="1" applyAlignment="1">
      <alignment vertical="top"/>
    </xf>
    <xf numFmtId="0" fontId="16" fillId="0" borderId="40" xfId="1" applyFont="1" applyBorder="1">
      <alignment vertical="center"/>
    </xf>
    <xf numFmtId="0" fontId="16" fillId="0" borderId="45" xfId="1" applyFont="1" applyBorder="1">
      <alignment vertical="center"/>
    </xf>
    <xf numFmtId="0" fontId="30" fillId="0" borderId="0" xfId="1" applyFont="1">
      <alignment vertical="center"/>
    </xf>
    <xf numFmtId="0" fontId="16" fillId="0" borderId="0" xfId="1" applyFont="1" applyAlignment="1">
      <alignment horizontal="right" vertical="center" indent="1"/>
    </xf>
    <xf numFmtId="0" fontId="31" fillId="0" borderId="0" xfId="1" applyFont="1" applyAlignment="1">
      <alignment horizontal="right" vertical="center" indent="1"/>
    </xf>
    <xf numFmtId="0" fontId="32" fillId="0" borderId="0" xfId="2" applyFont="1" applyAlignment="1">
      <alignment vertical="center"/>
    </xf>
    <xf numFmtId="49" fontId="32" fillId="0" borderId="15" xfId="2" applyNumberFormat="1" applyFont="1" applyBorder="1" applyAlignment="1">
      <alignment vertical="center"/>
    </xf>
    <xf numFmtId="49" fontId="32" fillId="0" borderId="16" xfId="2" applyNumberFormat="1" applyFont="1" applyBorder="1" applyAlignment="1">
      <alignment vertical="center"/>
    </xf>
    <xf numFmtId="49" fontId="32" fillId="0" borderId="17" xfId="2" applyNumberFormat="1" applyFont="1" applyBorder="1" applyAlignment="1">
      <alignment vertical="center"/>
    </xf>
    <xf numFmtId="49" fontId="32" fillId="0" borderId="0" xfId="2" applyNumberFormat="1" applyFont="1" applyAlignment="1">
      <alignment vertical="center"/>
    </xf>
    <xf numFmtId="0" fontId="32" fillId="0" borderId="15" xfId="2" applyFont="1" applyBorder="1" applyAlignment="1">
      <alignment vertical="center"/>
    </xf>
    <xf numFmtId="0" fontId="32" fillId="0" borderId="16" xfId="2" applyFont="1" applyBorder="1" applyAlignment="1">
      <alignment vertical="center"/>
    </xf>
    <xf numFmtId="0" fontId="32" fillId="0" borderId="17" xfId="2" applyFont="1" applyBorder="1" applyAlignment="1">
      <alignment vertical="center"/>
    </xf>
    <xf numFmtId="0" fontId="32" fillId="0" borderId="50" xfId="2" applyFont="1" applyBorder="1" applyAlignment="1">
      <alignment vertical="center"/>
    </xf>
    <xf numFmtId="0" fontId="32" fillId="0" borderId="16" xfId="2" applyFont="1" applyBorder="1" applyAlignment="1">
      <alignment horizontal="center" vertical="center"/>
    </xf>
    <xf numFmtId="0" fontId="32" fillId="0" borderId="47" xfId="2" applyFont="1" applyBorder="1" applyAlignment="1">
      <alignment horizontal="centerContinuous" vertical="center"/>
    </xf>
    <xf numFmtId="0" fontId="32" fillId="0" borderId="48" xfId="2" applyFont="1" applyBorder="1" applyAlignment="1">
      <alignment horizontal="centerContinuous" vertical="center"/>
    </xf>
    <xf numFmtId="0" fontId="32" fillId="0" borderId="48" xfId="2" applyFont="1" applyBorder="1" applyAlignment="1">
      <alignment vertical="center"/>
    </xf>
    <xf numFmtId="0" fontId="32" fillId="0" borderId="49" xfId="2" applyFont="1" applyBorder="1" applyAlignment="1">
      <alignment vertical="center"/>
    </xf>
    <xf numFmtId="0" fontId="32" fillId="0" borderId="47" xfId="2" applyFont="1" applyBorder="1" applyAlignment="1">
      <alignment vertical="center"/>
    </xf>
    <xf numFmtId="49" fontId="32" fillId="0" borderId="47" xfId="2" applyNumberFormat="1" applyFont="1" applyBorder="1" applyAlignment="1">
      <alignment horizontal="centerContinuous" vertical="center"/>
    </xf>
    <xf numFmtId="49" fontId="32" fillId="0" borderId="48" xfId="2" applyNumberFormat="1" applyFont="1" applyBorder="1" applyAlignment="1">
      <alignment horizontal="centerContinuous" vertical="center"/>
    </xf>
    <xf numFmtId="49" fontId="32" fillId="0" borderId="8" xfId="2" applyNumberFormat="1" applyFont="1" applyBorder="1" applyAlignment="1">
      <alignment vertical="center"/>
    </xf>
    <xf numFmtId="49" fontId="32" fillId="0" borderId="9" xfId="2" applyNumberFormat="1" applyFont="1" applyBorder="1" applyAlignment="1">
      <alignment vertical="center"/>
    </xf>
    <xf numFmtId="49" fontId="32" fillId="0" borderId="10" xfId="2" applyNumberFormat="1" applyFont="1" applyBorder="1" applyAlignment="1">
      <alignment vertical="center"/>
    </xf>
    <xf numFmtId="49" fontId="32" fillId="0" borderId="8" xfId="2" applyNumberFormat="1" applyFont="1" applyBorder="1" applyAlignment="1">
      <alignment horizontal="centerContinuous" vertical="center"/>
    </xf>
    <xf numFmtId="49" fontId="32" fillId="0" borderId="9" xfId="2" applyNumberFormat="1" applyFont="1" applyBorder="1" applyAlignment="1">
      <alignment horizontal="centerContinuous" vertical="center"/>
    </xf>
    <xf numFmtId="0" fontId="32" fillId="0" borderId="9" xfId="2" applyFont="1" applyBorder="1" applyAlignment="1">
      <alignment vertical="center"/>
    </xf>
    <xf numFmtId="0" fontId="32" fillId="0" borderId="10" xfId="2" applyFont="1" applyBorder="1" applyAlignment="1">
      <alignment vertical="center"/>
    </xf>
    <xf numFmtId="0" fontId="32" fillId="0" borderId="8" xfId="2" applyFont="1" applyBorder="1" applyAlignment="1">
      <alignment vertical="center"/>
    </xf>
    <xf numFmtId="49" fontId="32" fillId="0" borderId="15" xfId="2" applyNumberFormat="1" applyFont="1" applyBorder="1" applyAlignment="1">
      <alignment horizontal="centerContinuous" vertical="center"/>
    </xf>
    <xf numFmtId="0" fontId="32" fillId="0" borderId="16" xfId="2" applyFont="1" applyBorder="1" applyAlignment="1">
      <alignment horizontal="centerContinuous" vertical="center"/>
    </xf>
    <xf numFmtId="0" fontId="32" fillId="0" borderId="17" xfId="2" applyFont="1" applyBorder="1" applyAlignment="1">
      <alignment horizontal="centerContinuous" vertical="center"/>
    </xf>
    <xf numFmtId="0" fontId="32" fillId="0" borderId="0" xfId="2" applyFont="1"/>
    <xf numFmtId="0" fontId="32" fillId="0" borderId="0" xfId="2" applyFont="1" applyAlignment="1">
      <alignment horizontal="centerContinuous" vertical="center"/>
    </xf>
    <xf numFmtId="0" fontId="32" fillId="0" borderId="9" xfId="2" applyFont="1" applyBorder="1" applyAlignment="1">
      <alignment horizontal="centerContinuous" vertical="center"/>
    </xf>
    <xf numFmtId="0" fontId="32" fillId="0" borderId="0" xfId="2" applyFont="1" applyAlignment="1">
      <alignment horizontal="center" vertical="center"/>
    </xf>
    <xf numFmtId="49" fontId="32" fillId="0" borderId="0" xfId="2" applyNumberFormat="1" applyFont="1" applyAlignment="1">
      <alignment horizontal="centerContinuous" vertical="center"/>
    </xf>
    <xf numFmtId="0" fontId="32" fillId="0" borderId="17" xfId="2" applyFont="1" applyBorder="1" applyAlignment="1">
      <alignment horizontal="centerContinuous"/>
    </xf>
    <xf numFmtId="0" fontId="32" fillId="0" borderId="0" xfId="2" applyFont="1" applyAlignment="1">
      <alignment horizontal="right" vertical="center"/>
    </xf>
    <xf numFmtId="0" fontId="36" fillId="0" borderId="0" xfId="2" applyFont="1"/>
    <xf numFmtId="49" fontId="32" fillId="0" borderId="0" xfId="2" applyNumberFormat="1" applyFont="1" applyAlignment="1">
      <alignment horizontal="center" vertical="center"/>
    </xf>
    <xf numFmtId="0" fontId="19" fillId="0" borderId="0" xfId="2" applyFont="1" applyAlignment="1">
      <alignment vertical="center"/>
    </xf>
    <xf numFmtId="0" fontId="32" fillId="0" borderId="1" xfId="2" applyFont="1" applyBorder="1" applyAlignment="1">
      <alignment horizontal="centerContinuous" vertical="center"/>
    </xf>
    <xf numFmtId="0" fontId="32" fillId="0" borderId="62" xfId="2" applyFont="1" applyBorder="1" applyAlignment="1">
      <alignment horizontal="centerContinuous" vertical="center"/>
    </xf>
    <xf numFmtId="0" fontId="32" fillId="0" borderId="63" xfId="2" applyFont="1" applyBorder="1" applyAlignment="1">
      <alignment horizontal="centerContinuous" vertical="center"/>
    </xf>
    <xf numFmtId="0" fontId="32" fillId="0" borderId="64" xfId="2" applyFont="1" applyBorder="1" applyAlignment="1">
      <alignment horizontal="centerContinuous" vertical="center"/>
    </xf>
    <xf numFmtId="0" fontId="32" fillId="0" borderId="2" xfId="2" applyFont="1" applyBorder="1" applyAlignment="1">
      <alignment horizontal="centerContinuous" vertical="center"/>
    </xf>
    <xf numFmtId="0" fontId="32" fillId="0" borderId="65" xfId="2" applyFont="1" applyBorder="1" applyAlignment="1">
      <alignment vertical="center"/>
    </xf>
    <xf numFmtId="0" fontId="32" fillId="0" borderId="67" xfId="2" applyFont="1" applyBorder="1" applyAlignment="1">
      <alignment vertical="center"/>
    </xf>
    <xf numFmtId="0" fontId="32" fillId="0" borderId="20" xfId="2" applyFont="1" applyBorder="1" applyAlignment="1">
      <alignment vertical="center"/>
    </xf>
    <xf numFmtId="0" fontId="32" fillId="0" borderId="68" xfId="2" applyFont="1" applyBorder="1" applyAlignment="1">
      <alignment vertical="center"/>
    </xf>
    <xf numFmtId="0" fontId="32" fillId="0" borderId="69" xfId="2" applyFont="1" applyBorder="1" applyAlignment="1">
      <alignment vertical="center"/>
    </xf>
    <xf numFmtId="0" fontId="32" fillId="0" borderId="70" xfId="2" applyFont="1" applyBorder="1" applyAlignment="1">
      <alignment vertical="center"/>
    </xf>
    <xf numFmtId="0" fontId="32" fillId="0" borderId="71" xfId="2" applyFont="1" applyBorder="1" applyAlignment="1">
      <alignment vertical="center"/>
    </xf>
    <xf numFmtId="0" fontId="32" fillId="0" borderId="72" xfId="2" applyFont="1" applyBorder="1" applyAlignment="1">
      <alignment vertical="center"/>
    </xf>
    <xf numFmtId="0" fontId="32" fillId="0" borderId="74" xfId="2" applyFont="1" applyBorder="1" applyAlignment="1">
      <alignment vertical="center"/>
    </xf>
    <xf numFmtId="0" fontId="32" fillId="0" borderId="75" xfId="2" applyFont="1" applyBorder="1" applyAlignment="1">
      <alignment vertical="center"/>
    </xf>
    <xf numFmtId="0" fontId="32" fillId="0" borderId="76" xfId="2" applyFont="1" applyBorder="1" applyAlignment="1">
      <alignment vertical="center"/>
    </xf>
    <xf numFmtId="0" fontId="32" fillId="0" borderId="77" xfId="2" applyFont="1" applyBorder="1" applyAlignment="1">
      <alignment vertical="center"/>
    </xf>
    <xf numFmtId="0" fontId="32" fillId="0" borderId="66" xfId="2" applyFont="1" applyBorder="1" applyAlignment="1">
      <alignment horizontal="centerContinuous" vertical="center"/>
    </xf>
    <xf numFmtId="0" fontId="32" fillId="0" borderId="78" xfId="2" applyFont="1" applyBorder="1" applyAlignment="1">
      <alignment vertical="center"/>
    </xf>
    <xf numFmtId="0" fontId="32" fillId="0" borderId="66" xfId="2" applyFont="1" applyBorder="1" applyAlignment="1">
      <alignment vertical="center"/>
    </xf>
    <xf numFmtId="0" fontId="32" fillId="0" borderId="79" xfId="2" applyFont="1" applyBorder="1" applyAlignment="1">
      <alignment vertical="center"/>
    </xf>
    <xf numFmtId="0" fontId="32" fillId="0" borderId="0" xfId="2" applyFont="1" applyAlignment="1">
      <alignment horizontal="distributed" vertical="center"/>
    </xf>
    <xf numFmtId="0" fontId="32" fillId="0" borderId="80" xfId="2" applyFont="1" applyBorder="1" applyAlignment="1">
      <alignment vertical="center"/>
    </xf>
    <xf numFmtId="0" fontId="32" fillId="0" borderId="81" xfId="2" applyFont="1" applyBorder="1" applyAlignment="1">
      <alignment vertical="center"/>
    </xf>
    <xf numFmtId="0" fontId="39" fillId="0" borderId="48" xfId="2" applyFont="1" applyBorder="1" applyAlignment="1">
      <alignment vertical="center"/>
    </xf>
    <xf numFmtId="0" fontId="32" fillId="0" borderId="82" xfId="2" applyFont="1" applyBorder="1" applyAlignment="1">
      <alignment vertical="center"/>
    </xf>
    <xf numFmtId="49" fontId="32" fillId="0" borderId="83" xfId="2" applyNumberFormat="1" applyFont="1" applyBorder="1" applyAlignment="1">
      <alignment horizontal="centerContinuous" vertical="center"/>
    </xf>
    <xf numFmtId="49" fontId="32" fillId="0" borderId="16" xfId="2" applyNumberFormat="1" applyFont="1" applyBorder="1" applyAlignment="1">
      <alignment horizontal="centerContinuous" vertical="center"/>
    </xf>
    <xf numFmtId="49" fontId="32" fillId="0" borderId="17" xfId="2" applyNumberFormat="1" applyFont="1" applyBorder="1" applyAlignment="1">
      <alignment horizontal="centerContinuous" vertical="center"/>
    </xf>
    <xf numFmtId="0" fontId="39" fillId="0" borderId="0" xfId="2" applyFont="1" applyAlignment="1">
      <alignment vertical="center"/>
    </xf>
    <xf numFmtId="0" fontId="32" fillId="0" borderId="53" xfId="2" applyFont="1" applyBorder="1" applyAlignment="1">
      <alignment vertical="center"/>
    </xf>
    <xf numFmtId="0" fontId="32" fillId="0" borderId="84" xfId="2" applyFont="1" applyBorder="1" applyAlignment="1">
      <alignment vertical="center"/>
    </xf>
    <xf numFmtId="0" fontId="32" fillId="0" borderId="85" xfId="2" applyFont="1" applyBorder="1" applyAlignment="1">
      <alignment vertical="center"/>
    </xf>
    <xf numFmtId="0" fontId="32" fillId="0" borderId="25" xfId="2" applyFont="1" applyBorder="1" applyAlignment="1">
      <alignment vertical="center"/>
    </xf>
    <xf numFmtId="0" fontId="32" fillId="0" borderId="86" xfId="2" applyFont="1" applyBorder="1" applyAlignment="1">
      <alignment vertical="center"/>
    </xf>
    <xf numFmtId="0" fontId="32" fillId="0" borderId="25" xfId="2" applyFont="1" applyBorder="1" applyAlignment="1">
      <alignment horizontal="right" vertical="center"/>
    </xf>
    <xf numFmtId="0" fontId="32" fillId="0" borderId="26" xfId="2" applyFont="1" applyBorder="1" applyAlignment="1">
      <alignment vertical="center"/>
    </xf>
    <xf numFmtId="0" fontId="32" fillId="0" borderId="24" xfId="2" applyFont="1" applyBorder="1" applyAlignment="1">
      <alignment vertical="center"/>
    </xf>
    <xf numFmtId="0" fontId="32" fillId="0" borderId="1" xfId="2" applyFont="1" applyBorder="1" applyAlignment="1">
      <alignment vertical="center"/>
    </xf>
    <xf numFmtId="0" fontId="32" fillId="0" borderId="62" xfId="2" applyFont="1" applyBorder="1" applyAlignment="1">
      <alignment vertical="center"/>
    </xf>
    <xf numFmtId="0" fontId="32" fillId="0" borderId="2" xfId="2" applyFont="1" applyBorder="1" applyAlignment="1">
      <alignment vertical="center"/>
    </xf>
    <xf numFmtId="49" fontId="32" fillId="0" borderId="97" xfId="2" applyNumberFormat="1" applyFont="1" applyBorder="1" applyAlignment="1">
      <alignment horizontal="centerContinuous" vertical="center"/>
    </xf>
    <xf numFmtId="49" fontId="32" fillId="0" borderId="98" xfId="2" applyNumberFormat="1" applyFont="1" applyBorder="1" applyAlignment="1">
      <alignment horizontal="centerContinuous" vertical="center"/>
    </xf>
    <xf numFmtId="0" fontId="32" fillId="0" borderId="99" xfId="2" applyFont="1" applyBorder="1" applyAlignment="1">
      <alignment horizontal="centerContinuous" vertical="center"/>
    </xf>
    <xf numFmtId="0" fontId="32" fillId="0" borderId="98" xfId="2" applyFont="1" applyBorder="1" applyAlignment="1">
      <alignment horizontal="centerContinuous" vertical="center"/>
    </xf>
    <xf numFmtId="49" fontId="32" fillId="0" borderId="100" xfId="2" applyNumberFormat="1" applyFont="1" applyBorder="1" applyAlignment="1">
      <alignment horizontal="centerContinuous" vertical="center"/>
    </xf>
    <xf numFmtId="49" fontId="32" fillId="0" borderId="47" xfId="2" applyNumberFormat="1" applyFont="1" applyBorder="1" applyAlignment="1">
      <alignment vertical="center"/>
    </xf>
    <xf numFmtId="0" fontId="32" fillId="0" borderId="9" xfId="2" applyFont="1" applyBorder="1" applyAlignment="1">
      <alignment horizontal="right" vertical="center"/>
    </xf>
    <xf numFmtId="0" fontId="32" fillId="0" borderId="48" xfId="2" applyFont="1" applyBorder="1" applyAlignment="1">
      <alignment vertical="top" textRotation="255"/>
    </xf>
    <xf numFmtId="0" fontId="47" fillId="0" borderId="0" xfId="2" applyFont="1" applyAlignment="1">
      <alignment horizontal="center" vertical="center"/>
    </xf>
    <xf numFmtId="0" fontId="32" fillId="0" borderId="16" xfId="2" applyFont="1" applyBorder="1" applyAlignment="1">
      <alignment horizontal="right" vertical="center"/>
    </xf>
    <xf numFmtId="49" fontId="32" fillId="0" borderId="48" xfId="2" applyNumberFormat="1" applyFont="1" applyBorder="1" applyAlignment="1">
      <alignment vertical="center"/>
    </xf>
    <xf numFmtId="0" fontId="32" fillId="0" borderId="49" xfId="2" applyFont="1" applyBorder="1" applyAlignment="1">
      <alignment horizontal="centerContinuous" vertical="center"/>
    </xf>
    <xf numFmtId="49" fontId="32" fillId="0" borderId="84" xfId="2" applyNumberFormat="1" applyFont="1" applyBorder="1" applyAlignment="1">
      <alignment vertical="center"/>
    </xf>
    <xf numFmtId="0" fontId="32" fillId="0" borderId="53" xfId="2" applyFont="1" applyBorder="1" applyAlignment="1">
      <alignment horizontal="centerContinuous" vertical="center"/>
    </xf>
    <xf numFmtId="0" fontId="26" fillId="0" borderId="0" xfId="2" applyAlignment="1">
      <alignment vertical="center"/>
    </xf>
    <xf numFmtId="0" fontId="32" fillId="0" borderId="10" xfId="2" applyFont="1" applyBorder="1" applyAlignment="1">
      <alignment horizontal="centerContinuous" vertical="center"/>
    </xf>
    <xf numFmtId="0" fontId="26" fillId="0" borderId="9" xfId="2" applyBorder="1" applyAlignment="1">
      <alignment vertical="center"/>
    </xf>
    <xf numFmtId="49" fontId="32" fillId="0" borderId="53" xfId="2" applyNumberFormat="1" applyFont="1" applyBorder="1" applyAlignment="1">
      <alignment horizontal="centerContinuous" vertical="center"/>
    </xf>
    <xf numFmtId="0" fontId="32" fillId="0" borderId="15" xfId="2" applyFont="1" applyBorder="1" applyAlignment="1">
      <alignment horizontal="centerContinuous" vertical="center"/>
    </xf>
    <xf numFmtId="0" fontId="48" fillId="0" borderId="0" xfId="2" applyFont="1" applyAlignment="1">
      <alignment vertical="center"/>
    </xf>
    <xf numFmtId="0" fontId="42" fillId="0" borderId="0" xfId="2" applyFont="1" applyAlignment="1">
      <alignment vertical="center"/>
    </xf>
    <xf numFmtId="0" fontId="39" fillId="0" borderId="1" xfId="2" applyFont="1" applyBorder="1" applyAlignment="1">
      <alignment vertical="center"/>
    </xf>
    <xf numFmtId="0" fontId="39" fillId="0" borderId="62" xfId="2" applyFont="1" applyBorder="1" applyAlignment="1">
      <alignment vertical="center"/>
    </xf>
    <xf numFmtId="0" fontId="39" fillId="0" borderId="9" xfId="2" applyFont="1" applyBorder="1" applyAlignment="1">
      <alignment horizontal="centerContinuous" vertical="center"/>
    </xf>
    <xf numFmtId="0" fontId="39" fillId="0" borderId="10" xfId="2" applyFont="1" applyBorder="1" applyAlignment="1">
      <alignment horizontal="centerContinuous" vertical="center"/>
    </xf>
    <xf numFmtId="0" fontId="39" fillId="0" borderId="11" xfId="2" applyFont="1" applyBorder="1" applyAlignment="1">
      <alignment horizontal="centerContinuous" vertical="center"/>
    </xf>
    <xf numFmtId="0" fontId="39" fillId="0" borderId="77" xfId="2" applyFont="1" applyBorder="1" applyAlignment="1">
      <alignment horizontal="centerContinuous" vertical="center"/>
    </xf>
    <xf numFmtId="0" fontId="36" fillId="0" borderId="0" xfId="2" applyFont="1" applyAlignment="1">
      <alignment vertical="center"/>
    </xf>
    <xf numFmtId="0" fontId="35" fillId="0" borderId="0" xfId="2" applyFont="1"/>
    <xf numFmtId="0" fontId="52" fillId="0" borderId="0" xfId="2" applyFont="1"/>
    <xf numFmtId="0" fontId="36" fillId="0" borderId="0" xfId="2" applyFont="1" applyAlignment="1">
      <alignment horizontal="center" vertical="center"/>
    </xf>
    <xf numFmtId="0" fontId="40" fillId="0" borderId="0" xfId="2" applyFont="1"/>
    <xf numFmtId="0" fontId="36" fillId="0" borderId="0" xfId="2" applyFont="1" applyAlignment="1">
      <alignment vertical="top"/>
    </xf>
    <xf numFmtId="0" fontId="0" fillId="0" borderId="0" xfId="2" applyFont="1"/>
    <xf numFmtId="0" fontId="0" fillId="0" borderId="84" xfId="2" applyFont="1" applyBorder="1"/>
    <xf numFmtId="0" fontId="36" fillId="0" borderId="18" xfId="2" applyFont="1" applyBorder="1"/>
    <xf numFmtId="0" fontId="36" fillId="0" borderId="11" xfId="2" applyFont="1" applyBorder="1"/>
    <xf numFmtId="49" fontId="32" fillId="0" borderId="74" xfId="2" applyNumberFormat="1" applyFont="1" applyBorder="1"/>
    <xf numFmtId="49" fontId="32" fillId="0" borderId="75" xfId="2" applyNumberFormat="1" applyFont="1" applyBorder="1"/>
    <xf numFmtId="49" fontId="32" fillId="0" borderId="103" xfId="2" applyNumberFormat="1" applyFont="1" applyBorder="1"/>
    <xf numFmtId="49" fontId="32" fillId="0" borderId="75" xfId="2" applyNumberFormat="1" applyFont="1" applyBorder="1" applyAlignment="1">
      <alignment vertical="center"/>
    </xf>
    <xf numFmtId="49" fontId="32" fillId="0" borderId="76" xfId="2" applyNumberFormat="1" applyFont="1" applyBorder="1"/>
    <xf numFmtId="49" fontId="32" fillId="0" borderId="66" xfId="2" applyNumberFormat="1" applyFont="1" applyBorder="1" applyAlignment="1">
      <alignment vertical="center"/>
    </xf>
    <xf numFmtId="49" fontId="32" fillId="0" borderId="66" xfId="2" applyNumberFormat="1" applyFont="1" applyBorder="1" applyAlignment="1">
      <alignment horizontal="centerContinuous"/>
    </xf>
    <xf numFmtId="49" fontId="32" fillId="0" borderId="66" xfId="2" applyNumberFormat="1" applyFont="1" applyBorder="1"/>
    <xf numFmtId="49" fontId="32" fillId="0" borderId="66" xfId="2" applyNumberFormat="1" applyFont="1" applyBorder="1" applyAlignment="1">
      <alignment horizontal="right"/>
    </xf>
    <xf numFmtId="49" fontId="32" fillId="0" borderId="78" xfId="2" applyNumberFormat="1" applyFont="1" applyBorder="1" applyAlignment="1">
      <alignment vertical="center"/>
    </xf>
    <xf numFmtId="49" fontId="32" fillId="0" borderId="79" xfId="2" applyNumberFormat="1" applyFont="1" applyBorder="1" applyAlignment="1">
      <alignment horizontal="centerContinuous"/>
    </xf>
    <xf numFmtId="49" fontId="32" fillId="0" borderId="0" xfId="2" applyNumberFormat="1" applyFont="1" applyAlignment="1">
      <alignment horizontal="centerContinuous"/>
    </xf>
    <xf numFmtId="49" fontId="32" fillId="0" borderId="53" xfId="2" applyNumberFormat="1" applyFont="1" applyBorder="1" applyAlignment="1">
      <alignment horizontal="centerContinuous"/>
    </xf>
    <xf numFmtId="49" fontId="32" fillId="0" borderId="79" xfId="2" applyNumberFormat="1" applyFont="1" applyBorder="1"/>
    <xf numFmtId="49" fontId="32" fillId="0" borderId="0" xfId="2" applyNumberFormat="1" applyFont="1"/>
    <xf numFmtId="49" fontId="32" fillId="0" borderId="80" xfId="2" applyNumberFormat="1" applyFont="1" applyBorder="1"/>
    <xf numFmtId="49" fontId="32" fillId="0" borderId="0" xfId="2" applyNumberFormat="1" applyFont="1" applyAlignment="1">
      <alignment vertical="top"/>
    </xf>
    <xf numFmtId="49" fontId="32" fillId="0" borderId="80" xfId="2" applyNumberFormat="1" applyFont="1" applyBorder="1" applyAlignment="1">
      <alignment vertical="center"/>
    </xf>
    <xf numFmtId="49" fontId="32" fillId="0" borderId="85" xfId="2" applyNumberFormat="1" applyFont="1" applyBorder="1" applyAlignment="1">
      <alignment vertical="center"/>
    </xf>
    <xf numFmtId="49" fontId="32" fillId="0" borderId="25" xfId="2" applyNumberFormat="1" applyFont="1" applyBorder="1" applyAlignment="1">
      <alignment vertical="center"/>
    </xf>
    <xf numFmtId="49" fontId="32" fillId="0" borderId="26" xfId="2" applyNumberFormat="1" applyFont="1" applyBorder="1" applyAlignment="1">
      <alignment vertical="center"/>
    </xf>
    <xf numFmtId="49" fontId="32" fillId="0" borderId="86" xfId="2" applyNumberFormat="1" applyFont="1" applyBorder="1" applyAlignment="1">
      <alignment vertical="center"/>
    </xf>
    <xf numFmtId="49" fontId="32" fillId="0" borderId="124" xfId="2" applyNumberFormat="1" applyFont="1" applyBorder="1" applyAlignment="1">
      <alignment horizontal="centerContinuous" vertical="center"/>
    </xf>
    <xf numFmtId="49" fontId="32" fillId="0" borderId="125" xfId="2" applyNumberFormat="1" applyFont="1" applyBorder="1" applyAlignment="1">
      <alignment horizontal="centerContinuous" vertical="center"/>
    </xf>
    <xf numFmtId="0" fontId="53" fillId="0" borderId="0" xfId="2" applyFont="1" applyAlignment="1">
      <alignment vertical="center"/>
    </xf>
    <xf numFmtId="0" fontId="33" fillId="0" borderId="0" xfId="2" applyFont="1" applyAlignment="1">
      <alignment vertical="center"/>
    </xf>
    <xf numFmtId="49" fontId="32" fillId="0" borderId="49" xfId="2" applyNumberFormat="1" applyFont="1" applyBorder="1" applyAlignment="1">
      <alignment vertical="center"/>
    </xf>
    <xf numFmtId="49" fontId="32" fillId="0" borderId="9" xfId="2" applyNumberFormat="1" applyFont="1" applyBorder="1" applyAlignment="1">
      <alignment horizontal="right" vertical="center"/>
    </xf>
    <xf numFmtId="49" fontId="39" fillId="0" borderId="0" xfId="2" applyNumberFormat="1" applyFont="1" applyAlignment="1">
      <alignment vertical="center"/>
    </xf>
    <xf numFmtId="0" fontId="39" fillId="0" borderId="0" xfId="2" applyFont="1" applyAlignment="1">
      <alignment horizontal="centerContinuous" vertical="center"/>
    </xf>
    <xf numFmtId="0" fontId="7" fillId="0" borderId="0" xfId="2" applyFont="1" applyAlignment="1">
      <alignment vertical="center"/>
    </xf>
    <xf numFmtId="0" fontId="7" fillId="0" borderId="9" xfId="2" applyFont="1" applyBorder="1" applyAlignment="1">
      <alignment vertical="center"/>
    </xf>
    <xf numFmtId="0" fontId="54" fillId="0" borderId="0" xfId="2" applyFont="1" applyAlignment="1">
      <alignment vertical="center"/>
    </xf>
    <xf numFmtId="0" fontId="19" fillId="0" borderId="143" xfId="2" applyFont="1" applyBorder="1" applyAlignment="1">
      <alignment horizontal="center" vertical="center"/>
    </xf>
    <xf numFmtId="0" fontId="19" fillId="0" borderId="144" xfId="2" applyFont="1" applyBorder="1" applyAlignment="1">
      <alignment horizontal="center" vertical="center"/>
    </xf>
    <xf numFmtId="0" fontId="7" fillId="0" borderId="142" xfId="2" applyFont="1" applyBorder="1" applyAlignment="1">
      <alignment horizontal="left" vertical="center"/>
    </xf>
    <xf numFmtId="0" fontId="7" fillId="0" borderId="145" xfId="2" applyFont="1" applyBorder="1" applyAlignment="1">
      <alignment horizontal="right" vertical="center"/>
    </xf>
    <xf numFmtId="0" fontId="7" fillId="0" borderId="11" xfId="2" applyFont="1" applyBorder="1" applyAlignment="1">
      <alignment horizontal="left" vertical="center"/>
    </xf>
    <xf numFmtId="0" fontId="7" fillId="0" borderId="146" xfId="2" applyFont="1" applyBorder="1" applyAlignment="1">
      <alignment horizontal="right" vertical="center"/>
    </xf>
    <xf numFmtId="0" fontId="7" fillId="0" borderId="142" xfId="2" applyFont="1" applyBorder="1" applyAlignment="1">
      <alignment horizontal="right" vertical="center"/>
    </xf>
    <xf numFmtId="0" fontId="7" fillId="0" borderId="11" xfId="2" applyFont="1" applyBorder="1" applyAlignment="1">
      <alignment horizontal="right" vertical="center"/>
    </xf>
    <xf numFmtId="0" fontId="12" fillId="0" borderId="0" xfId="2" applyFont="1" applyAlignment="1">
      <alignment vertical="center"/>
    </xf>
    <xf numFmtId="0" fontId="15" fillId="0" borderId="0" xfId="1" applyFont="1" applyAlignment="1">
      <alignment horizontal="left" vertical="center"/>
    </xf>
    <xf numFmtId="0" fontId="15" fillId="0" borderId="0" xfId="1" applyFont="1">
      <alignment vertical="center"/>
    </xf>
    <xf numFmtId="0" fontId="15" fillId="0" borderId="0" xfId="1" applyFont="1" applyAlignment="1">
      <alignment horizontal="left" vertical="center" indent="1"/>
    </xf>
    <xf numFmtId="0" fontId="15" fillId="0" borderId="0" xfId="1" applyFont="1" applyAlignment="1">
      <alignment horizontal="left" vertical="center" indent="7"/>
    </xf>
    <xf numFmtId="0" fontId="15" fillId="0" borderId="0" xfId="1" applyFont="1" applyAlignment="1">
      <alignment horizontal="right" vertical="center"/>
    </xf>
    <xf numFmtId="0" fontId="15" fillId="0" borderId="0" xfId="1" applyFont="1" applyAlignment="1">
      <alignment horizontal="left" vertical="center" indent="6"/>
    </xf>
    <xf numFmtId="0" fontId="15" fillId="0" borderId="0" xfId="1" applyFont="1" applyAlignment="1">
      <alignment horizontal="left" vertical="center" indent="8"/>
    </xf>
    <xf numFmtId="0" fontId="57" fillId="0" borderId="0" xfId="1" applyFont="1">
      <alignment vertical="center"/>
    </xf>
    <xf numFmtId="0" fontId="23" fillId="0" borderId="0" xfId="1" applyFont="1" applyAlignment="1">
      <alignment horizontal="left" vertical="center"/>
    </xf>
    <xf numFmtId="0" fontId="23" fillId="0" borderId="0" xfId="1" applyFont="1" applyAlignment="1">
      <alignment horizontal="left" vertical="center" indent="2"/>
    </xf>
    <xf numFmtId="0" fontId="16" fillId="0" borderId="0" xfId="1" applyFont="1" applyAlignment="1">
      <alignment horizontal="left" vertical="center"/>
    </xf>
    <xf numFmtId="0" fontId="16" fillId="0" borderId="0" xfId="1" applyFont="1" applyAlignment="1">
      <alignment horizontal="center" vertical="center"/>
    </xf>
    <xf numFmtId="0" fontId="58" fillId="0" borderId="0" xfId="1" applyFont="1" applyAlignment="1">
      <alignment horizontal="center" vertical="center"/>
    </xf>
    <xf numFmtId="0" fontId="16" fillId="0" borderId="0" xfId="1" applyFont="1" applyAlignment="1">
      <alignment horizontal="left" vertical="center" indent="3"/>
    </xf>
    <xf numFmtId="0" fontId="16" fillId="0" borderId="0" xfId="1" applyFont="1" applyAlignment="1">
      <alignment horizontal="left" vertical="center" indent="4"/>
    </xf>
    <xf numFmtId="0" fontId="16" fillId="0" borderId="0" xfId="1" applyFont="1" applyAlignment="1">
      <alignment horizontal="left" vertical="center" indent="1"/>
    </xf>
    <xf numFmtId="0" fontId="16" fillId="0" borderId="0" xfId="1" applyFont="1" applyAlignment="1">
      <alignment horizontal="left" vertical="center" indent="9"/>
    </xf>
    <xf numFmtId="0" fontId="16" fillId="0" borderId="0" xfId="1" applyFont="1" applyAlignment="1">
      <alignment horizontal="left" vertical="center" indent="10"/>
    </xf>
    <xf numFmtId="0" fontId="16" fillId="0" borderId="0" xfId="1" applyFont="1" applyAlignment="1">
      <alignment horizontal="left" vertical="center" indent="11"/>
    </xf>
    <xf numFmtId="0" fontId="16" fillId="0" borderId="0" xfId="1" applyFont="1" applyAlignment="1">
      <alignment horizontal="justify" vertical="center"/>
    </xf>
    <xf numFmtId="0" fontId="16" fillId="0" borderId="0" xfId="1" applyFont="1" applyAlignment="1">
      <alignment horizontal="left" vertical="center" indent="14"/>
    </xf>
    <xf numFmtId="0" fontId="16" fillId="0" borderId="0" xfId="3" applyFont="1">
      <alignment vertical="center"/>
    </xf>
    <xf numFmtId="0" fontId="16" fillId="0" borderId="0" xfId="3" applyFont="1" applyAlignment="1">
      <alignment horizontal="right" vertical="center" indent="2"/>
    </xf>
    <xf numFmtId="0" fontId="31" fillId="0" borderId="0" xfId="3" applyFont="1" applyAlignment="1">
      <alignment horizontal="right" vertical="center"/>
    </xf>
    <xf numFmtId="0" fontId="16" fillId="0" borderId="18" xfId="3" applyFont="1" applyBorder="1" applyAlignment="1">
      <alignment horizontal="center" vertical="center" wrapText="1"/>
    </xf>
    <xf numFmtId="0" fontId="16" fillId="0" borderId="147" xfId="3" applyFont="1" applyBorder="1" applyAlignment="1">
      <alignment horizontal="center" vertical="center" wrapText="1"/>
    </xf>
    <xf numFmtId="0" fontId="16" fillId="0" borderId="11" xfId="3" applyFont="1" applyBorder="1" applyAlignment="1">
      <alignment vertical="center" wrapText="1"/>
    </xf>
    <xf numFmtId="0" fontId="16" fillId="0" borderId="0" xfId="3" applyFont="1" applyAlignment="1">
      <alignment vertical="center" wrapText="1"/>
    </xf>
    <xf numFmtId="0" fontId="23" fillId="0" borderId="0" xfId="3" applyFont="1">
      <alignment vertical="center"/>
    </xf>
    <xf numFmtId="0" fontId="5" fillId="0" borderId="0" xfId="4" applyAlignment="1">
      <alignment vertical="center"/>
    </xf>
    <xf numFmtId="0" fontId="61" fillId="0" borderId="0" xfId="4" applyFont="1" applyAlignment="1">
      <alignment vertical="center"/>
    </xf>
    <xf numFmtId="0" fontId="5" fillId="0" borderId="162" xfId="4" applyBorder="1" applyAlignment="1">
      <alignment horizontal="center" vertical="center"/>
    </xf>
    <xf numFmtId="0" fontId="5" fillId="0" borderId="53" xfId="4" applyBorder="1" applyAlignment="1">
      <alignment vertical="center"/>
    </xf>
    <xf numFmtId="0" fontId="5" fillId="0" borderId="84" xfId="4" applyBorder="1" applyAlignment="1">
      <alignment vertical="center"/>
    </xf>
    <xf numFmtId="0" fontId="5" fillId="0" borderId="15" xfId="4" applyBorder="1" applyAlignment="1">
      <alignment vertical="center"/>
    </xf>
    <xf numFmtId="0" fontId="19" fillId="0" borderId="0" xfId="4" applyFont="1" applyAlignment="1">
      <alignment vertical="center"/>
    </xf>
    <xf numFmtId="0" fontId="5" fillId="0" borderId="0" xfId="4"/>
    <xf numFmtId="0" fontId="15" fillId="0" borderId="0" xfId="5" applyFont="1">
      <alignment vertical="center"/>
    </xf>
    <xf numFmtId="0" fontId="64" fillId="0" borderId="0" xfId="5" applyFont="1">
      <alignment vertical="center"/>
    </xf>
    <xf numFmtId="0" fontId="65" fillId="0" borderId="0" xfId="5" applyFont="1">
      <alignment vertical="center"/>
    </xf>
    <xf numFmtId="0" fontId="66" fillId="0" borderId="0" xfId="5" applyFont="1" applyAlignment="1">
      <alignment horizontal="left" vertical="center" indent="2"/>
    </xf>
    <xf numFmtId="0" fontId="66" fillId="0" borderId="0" xfId="5" applyFont="1">
      <alignment vertical="center"/>
    </xf>
    <xf numFmtId="0" fontId="68" fillId="0" borderId="0" xfId="5" applyFont="1" applyAlignment="1">
      <alignment horizontal="left" vertical="center" indent="3"/>
    </xf>
    <xf numFmtId="0" fontId="69" fillId="0" borderId="0" xfId="5" applyFont="1" applyAlignment="1">
      <alignment horizontal="left" vertical="center" indent="2"/>
    </xf>
    <xf numFmtId="0" fontId="69" fillId="0" borderId="0" xfId="5" applyFont="1" applyAlignment="1">
      <alignment horizontal="left" vertical="center" indent="5"/>
    </xf>
    <xf numFmtId="0" fontId="67" fillId="0" borderId="0" xfId="5" applyFont="1">
      <alignment vertical="center"/>
    </xf>
    <xf numFmtId="0" fontId="66" fillId="0" borderId="0" xfId="5" applyFont="1" applyAlignment="1">
      <alignment horizontal="left" vertical="center" indent="5"/>
    </xf>
    <xf numFmtId="0" fontId="68" fillId="0" borderId="0" xfId="5" applyFont="1">
      <alignment vertical="center"/>
    </xf>
    <xf numFmtId="0" fontId="66" fillId="0" borderId="0" xfId="5" applyFont="1" applyAlignment="1">
      <alignment horizontal="left" vertical="center" indent="3"/>
    </xf>
    <xf numFmtId="0" fontId="67" fillId="0" borderId="0" xfId="5" applyFont="1" applyAlignment="1">
      <alignment horizontal="left" vertical="center" indent="2"/>
    </xf>
    <xf numFmtId="0" fontId="63" fillId="0" borderId="0" xfId="5" applyFont="1" applyAlignment="1">
      <alignment horizontal="center" vertical="center"/>
    </xf>
    <xf numFmtId="0" fontId="54" fillId="0" borderId="0" xfId="4" applyFont="1" applyAlignment="1">
      <alignment horizontal="center" vertical="center"/>
    </xf>
    <xf numFmtId="0" fontId="62" fillId="0" borderId="0" xfId="4" applyFont="1" applyAlignment="1">
      <alignment horizontal="center" vertical="center"/>
    </xf>
    <xf numFmtId="0" fontId="5" fillId="0" borderId="47" xfId="4" applyBorder="1" applyAlignment="1">
      <alignment horizontal="center" vertical="center" shrinkToFit="1"/>
    </xf>
    <xf numFmtId="0" fontId="5" fillId="0" borderId="48" xfId="4" applyBorder="1" applyAlignment="1">
      <alignment vertical="center"/>
    </xf>
    <xf numFmtId="0" fontId="5" fillId="0" borderId="49" xfId="4" applyBorder="1" applyAlignment="1">
      <alignment vertical="center"/>
    </xf>
    <xf numFmtId="0" fontId="5" fillId="0" borderId="84" xfId="4" applyBorder="1" applyAlignment="1">
      <alignment vertical="center"/>
    </xf>
    <xf numFmtId="0" fontId="5" fillId="0" borderId="0" xfId="4" applyAlignment="1">
      <alignment vertical="center"/>
    </xf>
    <xf numFmtId="0" fontId="5" fillId="0" borderId="53" xfId="4" applyBorder="1" applyAlignment="1">
      <alignment vertical="center"/>
    </xf>
    <xf numFmtId="0" fontId="5" fillId="0" borderId="8" xfId="4" applyBorder="1" applyAlignment="1">
      <alignment vertical="center"/>
    </xf>
    <xf numFmtId="0" fontId="5" fillId="0" borderId="9" xfId="4" applyBorder="1" applyAlignment="1">
      <alignment vertical="center"/>
    </xf>
    <xf numFmtId="0" fontId="5" fillId="0" borderId="10" xfId="4" applyBorder="1" applyAlignment="1">
      <alignment vertical="center"/>
    </xf>
    <xf numFmtId="0" fontId="5" fillId="0" borderId="148" xfId="4" applyBorder="1" applyAlignment="1">
      <alignment horizontal="center" vertical="center" wrapText="1"/>
    </xf>
    <xf numFmtId="0" fontId="5" fillId="0" borderId="149" xfId="4" applyBorder="1" applyAlignment="1">
      <alignment horizontal="center" vertical="center"/>
    </xf>
    <xf numFmtId="0" fontId="5" fillId="0" borderId="150" xfId="4" applyBorder="1" applyAlignment="1">
      <alignment vertical="center"/>
    </xf>
    <xf numFmtId="0" fontId="5" fillId="0" borderId="151" xfId="4" applyBorder="1" applyAlignment="1">
      <alignment vertical="center"/>
    </xf>
    <xf numFmtId="0" fontId="5" fillId="0" borderId="152" xfId="4" applyBorder="1" applyAlignment="1">
      <alignment vertical="center"/>
    </xf>
    <xf numFmtId="0" fontId="5" fillId="0" borderId="153" xfId="4" applyBorder="1" applyAlignment="1">
      <alignment horizontal="center" vertical="center"/>
    </xf>
    <xf numFmtId="0" fontId="5" fillId="0" borderId="154" xfId="4" applyBorder="1" applyAlignment="1">
      <alignment horizontal="center" vertical="center"/>
    </xf>
    <xf numFmtId="0" fontId="5" fillId="0" borderId="155" xfId="4" applyBorder="1" applyAlignment="1">
      <alignment vertical="center"/>
    </xf>
    <xf numFmtId="0" fontId="5" fillId="0" borderId="156" xfId="4" applyBorder="1" applyAlignment="1">
      <alignment vertical="center"/>
    </xf>
    <xf numFmtId="0" fontId="5" fillId="0" borderId="157" xfId="4" applyBorder="1" applyAlignment="1">
      <alignment vertical="center"/>
    </xf>
    <xf numFmtId="0" fontId="5" fillId="0" borderId="158" xfId="4" applyBorder="1" applyAlignment="1">
      <alignment horizontal="center" vertical="center"/>
    </xf>
    <xf numFmtId="0" fontId="5" fillId="0" borderId="159" xfId="4" applyBorder="1" applyAlignment="1">
      <alignment horizontal="center" vertical="center"/>
    </xf>
    <xf numFmtId="0" fontId="5" fillId="0" borderId="160" xfId="4" applyBorder="1" applyAlignment="1">
      <alignment vertical="center" wrapText="1"/>
    </xf>
    <xf numFmtId="0" fontId="5" fillId="0" borderId="161" xfId="4" applyBorder="1" applyAlignment="1">
      <alignment vertical="center" wrapText="1"/>
    </xf>
    <xf numFmtId="0" fontId="5" fillId="0" borderId="15" xfId="4" applyBorder="1" applyAlignment="1">
      <alignment horizontal="center" vertical="center"/>
    </xf>
    <xf numFmtId="0" fontId="5" fillId="0" borderId="16" xfId="4" applyBorder="1" applyAlignment="1">
      <alignment horizontal="center" vertical="center"/>
    </xf>
    <xf numFmtId="0" fontId="5" fillId="0" borderId="17" xfId="4" applyBorder="1" applyAlignment="1">
      <alignment horizontal="center" vertical="center"/>
    </xf>
    <xf numFmtId="0" fontId="5" fillId="0" borderId="47" xfId="4" applyBorder="1" applyAlignment="1">
      <alignment horizontal="center" vertical="center"/>
    </xf>
    <xf numFmtId="0" fontId="5" fillId="0" borderId="48" xfId="4" applyBorder="1" applyAlignment="1">
      <alignment horizontal="center" vertical="center"/>
    </xf>
    <xf numFmtId="0" fontId="5" fillId="0" borderId="49" xfId="4" applyBorder="1" applyAlignment="1">
      <alignment horizontal="center" vertical="center"/>
    </xf>
    <xf numFmtId="0" fontId="5" fillId="0" borderId="84" xfId="4" applyBorder="1" applyAlignment="1">
      <alignment horizontal="center" vertical="center"/>
    </xf>
    <xf numFmtId="0" fontId="5" fillId="0" borderId="0" xfId="4" applyAlignment="1">
      <alignment horizontal="center" vertical="center"/>
    </xf>
    <xf numFmtId="0" fontId="5" fillId="0" borderId="53" xfId="4" applyBorder="1" applyAlignment="1">
      <alignment horizontal="center" vertical="center"/>
    </xf>
    <xf numFmtId="0" fontId="5" fillId="0" borderId="8" xfId="4" applyBorder="1" applyAlignment="1">
      <alignment horizontal="center" vertical="center"/>
    </xf>
    <xf numFmtId="0" fontId="5" fillId="0" borderId="9" xfId="4" applyBorder="1" applyAlignment="1">
      <alignment horizontal="center" vertical="center"/>
    </xf>
    <xf numFmtId="0" fontId="5" fillId="0" borderId="10" xfId="4" applyBorder="1" applyAlignment="1">
      <alignment horizontal="center" vertical="center"/>
    </xf>
    <xf numFmtId="0" fontId="5" fillId="0" borderId="16" xfId="4" applyBorder="1" applyAlignment="1">
      <alignment horizontal="center" vertical="center" wrapText="1"/>
    </xf>
    <xf numFmtId="0" fontId="19" fillId="0" borderId="0" xfId="4" applyFont="1" applyAlignment="1">
      <alignment vertical="center"/>
    </xf>
    <xf numFmtId="0" fontId="13" fillId="0" borderId="18" xfId="0" applyFont="1" applyBorder="1" applyAlignment="1">
      <alignment horizontal="left" vertical="center"/>
    </xf>
    <xf numFmtId="0" fontId="15" fillId="0" borderId="18" xfId="0" applyFont="1" applyBorder="1" applyAlignment="1">
      <alignment horizontal="left" vertical="center"/>
    </xf>
    <xf numFmtId="0" fontId="5" fillId="0" borderId="0" xfId="0" applyFo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1" fillId="0" borderId="3" xfId="0" applyFont="1" applyBorder="1" applyAlignment="1">
      <alignment horizontal="left" vertical="center" wrapText="1" shrinkToFit="1"/>
    </xf>
    <xf numFmtId="0" fontId="5" fillId="0" borderId="0" xfId="0" applyFont="1" applyAlignment="1">
      <alignment horizontal="right"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xf>
    <xf numFmtId="0" fontId="13" fillId="0" borderId="8" xfId="0" applyFont="1" applyBorder="1" applyAlignment="1">
      <alignment horizontal="left" vertical="center" shrinkToFit="1"/>
    </xf>
    <xf numFmtId="0" fontId="15" fillId="0" borderId="9" xfId="0" applyFont="1" applyBorder="1" applyAlignment="1">
      <alignment horizontal="left" vertical="center" shrinkToFit="1"/>
    </xf>
    <xf numFmtId="0" fontId="15" fillId="0" borderId="10" xfId="0" applyFont="1" applyBorder="1" applyAlignment="1">
      <alignment horizontal="left" vertical="center" shrinkToFit="1"/>
    </xf>
    <xf numFmtId="0" fontId="18" fillId="0" borderId="8" xfId="0" applyFont="1" applyBorder="1" applyAlignment="1">
      <alignment horizontal="left" vertical="center" wrapText="1" shrinkToFit="1"/>
    </xf>
    <xf numFmtId="0" fontId="19" fillId="0" borderId="9" xfId="0" applyFont="1" applyBorder="1" applyAlignment="1">
      <alignment horizontal="left" vertical="center" shrinkToFit="1"/>
    </xf>
    <xf numFmtId="0" fontId="19" fillId="0" borderId="10" xfId="0" applyFont="1" applyBorder="1" applyAlignment="1">
      <alignment horizontal="left" vertical="center" shrinkToFit="1"/>
    </xf>
    <xf numFmtId="0" fontId="20" fillId="0" borderId="15" xfId="0" applyFont="1" applyBorder="1" applyAlignment="1">
      <alignment horizontal="left" vertical="center" wrapText="1" shrinkToFit="1"/>
    </xf>
    <xf numFmtId="0" fontId="12" fillId="0" borderId="16" xfId="0" applyFont="1" applyBorder="1" applyAlignment="1">
      <alignment horizontal="left" vertical="center" shrinkToFit="1"/>
    </xf>
    <xf numFmtId="0" fontId="12" fillId="0" borderId="17" xfId="0" applyFont="1" applyBorder="1" applyAlignment="1">
      <alignment horizontal="left" vertical="center" shrinkToFit="1"/>
    </xf>
    <xf numFmtId="0" fontId="13" fillId="0" borderId="15" xfId="0" applyFont="1" applyBorder="1" applyAlignment="1">
      <alignment horizontal="left" vertical="center" shrinkToFit="1"/>
    </xf>
    <xf numFmtId="0" fontId="15" fillId="0" borderId="16" xfId="0" applyFont="1" applyBorder="1" applyAlignment="1">
      <alignment horizontal="left" vertical="center" shrinkToFit="1"/>
    </xf>
    <xf numFmtId="0" fontId="15" fillId="0" borderId="17" xfId="0" applyFont="1" applyBorder="1" applyAlignment="1">
      <alignment horizontal="left" vertical="center" shrinkToFit="1"/>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15" fillId="0" borderId="15" xfId="0" applyFont="1" applyBorder="1" applyAlignment="1">
      <alignment horizontal="left" vertical="center"/>
    </xf>
    <xf numFmtId="0" fontId="17" fillId="0" borderId="15" xfId="0" applyFont="1" applyBorder="1" applyAlignment="1">
      <alignment horizontal="left" vertical="center" wrapText="1" indent="1"/>
    </xf>
    <xf numFmtId="0" fontId="17" fillId="0" borderId="16" xfId="0" applyFont="1" applyBorder="1" applyAlignment="1">
      <alignment horizontal="left" vertical="center" wrapText="1" indent="1"/>
    </xf>
    <xf numFmtId="0" fontId="17" fillId="0" borderId="17" xfId="0" applyFont="1" applyBorder="1" applyAlignment="1">
      <alignment horizontal="left" vertical="center" wrapText="1" indent="1"/>
    </xf>
    <xf numFmtId="0" fontId="17" fillId="0" borderId="22" xfId="0" applyFont="1" applyBorder="1" applyAlignment="1">
      <alignment horizontal="left" vertical="center" wrapText="1"/>
    </xf>
    <xf numFmtId="0" fontId="22" fillId="0" borderId="12" xfId="0" applyFont="1" applyBorder="1" applyAlignment="1">
      <alignment horizontal="left" vertical="center" wrapText="1"/>
    </xf>
    <xf numFmtId="0" fontId="13" fillId="0" borderId="30" xfId="0" applyFont="1" applyBorder="1" applyAlignment="1">
      <alignment horizontal="left" vertical="center"/>
    </xf>
    <xf numFmtId="0" fontId="15" fillId="0" borderId="30" xfId="0" applyFont="1" applyBorder="1" applyAlignment="1">
      <alignment horizontal="left" vertical="center"/>
    </xf>
    <xf numFmtId="0" fontId="25" fillId="0" borderId="0" xfId="0" applyFont="1" applyAlignment="1">
      <alignment horizontal="distributed" vertical="center"/>
    </xf>
    <xf numFmtId="0" fontId="13" fillId="0" borderId="15" xfId="0" applyFont="1" applyBorder="1" applyAlignment="1">
      <alignment horizontal="left" vertical="center" wrapText="1"/>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3" fillId="0" borderId="24" xfId="0" applyFont="1" applyBorder="1" applyAlignment="1">
      <alignment vertical="center" wrapText="1"/>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7" xfId="0" applyFont="1" applyBorder="1" applyAlignment="1">
      <alignment vertical="center" wrapText="1"/>
    </xf>
    <xf numFmtId="0" fontId="16" fillId="0" borderId="41" xfId="1" applyFont="1" applyBorder="1">
      <alignment vertical="center"/>
    </xf>
    <xf numFmtId="0" fontId="16" fillId="0" borderId="44" xfId="1" applyFont="1" applyBorder="1">
      <alignment vertical="center"/>
    </xf>
    <xf numFmtId="0" fontId="16" fillId="0" borderId="43" xfId="1" applyFont="1" applyBorder="1">
      <alignment vertical="center"/>
    </xf>
    <xf numFmtId="0" fontId="16" fillId="0" borderId="46" xfId="1" applyFont="1" applyBorder="1">
      <alignment vertical="center"/>
    </xf>
    <xf numFmtId="0" fontId="16" fillId="0" borderId="35" xfId="1" applyFont="1" applyBorder="1">
      <alignment vertical="center"/>
    </xf>
    <xf numFmtId="0" fontId="16" fillId="0" borderId="38" xfId="1" applyFont="1" applyBorder="1">
      <alignment vertical="center"/>
    </xf>
    <xf numFmtId="0" fontId="16" fillId="0" borderId="37" xfId="1" applyFont="1" applyBorder="1">
      <alignment vertical="center"/>
    </xf>
    <xf numFmtId="0" fontId="16" fillId="0" borderId="40" xfId="1" applyFont="1" applyBorder="1">
      <alignment vertical="center"/>
    </xf>
    <xf numFmtId="0" fontId="16" fillId="0" borderId="35" xfId="1" applyFont="1" applyBorder="1" applyAlignment="1">
      <alignment vertical="center" wrapText="1"/>
    </xf>
    <xf numFmtId="0" fontId="28" fillId="0" borderId="0" xfId="1" applyFont="1" applyAlignment="1">
      <alignment horizontal="center" vertical="center"/>
    </xf>
    <xf numFmtId="0" fontId="32" fillId="0" borderId="51" xfId="2" applyFont="1" applyBorder="1" applyAlignment="1">
      <alignment horizontal="center" vertical="center"/>
    </xf>
    <xf numFmtId="0" fontId="32" fillId="0" borderId="48" xfId="2" applyFont="1" applyBorder="1" applyAlignment="1">
      <alignment horizontal="center" vertical="center"/>
    </xf>
    <xf numFmtId="0" fontId="32" fillId="0" borderId="54" xfId="2" applyFont="1" applyBorder="1" applyAlignment="1">
      <alignment horizontal="center" vertical="center"/>
    </xf>
    <xf numFmtId="0" fontId="32" fillId="0" borderId="52" xfId="2" applyFont="1" applyBorder="1" applyAlignment="1">
      <alignment horizontal="center" vertical="center"/>
    </xf>
    <xf numFmtId="0" fontId="32" fillId="0" borderId="9" xfId="2" applyFont="1" applyBorder="1" applyAlignment="1">
      <alignment horizontal="center" vertical="center"/>
    </xf>
    <xf numFmtId="0" fontId="32" fillId="0" borderId="55" xfId="2" applyFont="1" applyBorder="1" applyAlignment="1">
      <alignment horizontal="center" vertical="center"/>
    </xf>
    <xf numFmtId="0" fontId="32" fillId="0" borderId="49" xfId="2" applyFont="1" applyBorder="1" applyAlignment="1">
      <alignment horizontal="center" vertical="center"/>
    </xf>
    <xf numFmtId="0" fontId="32" fillId="0" borderId="10" xfId="2" applyFont="1" applyBorder="1" applyAlignment="1">
      <alignment horizontal="center" vertical="center"/>
    </xf>
    <xf numFmtId="0" fontId="32" fillId="0" borderId="15" xfId="2" applyFont="1" applyBorder="1" applyAlignment="1">
      <alignment horizontal="center" vertical="center"/>
    </xf>
    <xf numFmtId="0" fontId="32" fillId="0" borderId="17" xfId="2" applyFont="1" applyBorder="1" applyAlignment="1">
      <alignment horizontal="center" vertical="center"/>
    </xf>
    <xf numFmtId="0" fontId="32" fillId="0" borderId="47" xfId="2" applyFont="1" applyBorder="1" applyAlignment="1">
      <alignment horizontal="center" vertical="center"/>
    </xf>
    <xf numFmtId="0" fontId="32" fillId="0" borderId="8" xfId="2" applyFont="1" applyBorder="1" applyAlignment="1">
      <alignment horizontal="center" vertical="center"/>
    </xf>
    <xf numFmtId="0" fontId="32" fillId="0" borderId="50" xfId="2" applyFont="1" applyBorder="1" applyAlignment="1">
      <alignment horizontal="center" vertical="center"/>
    </xf>
    <xf numFmtId="0" fontId="32" fillId="0" borderId="16" xfId="2" applyFont="1" applyBorder="1" applyAlignment="1">
      <alignment horizontal="center" vertical="center"/>
    </xf>
    <xf numFmtId="0" fontId="32" fillId="0" borderId="73" xfId="2" applyFont="1" applyBorder="1" applyAlignment="1">
      <alignment horizontal="center" vertical="center"/>
    </xf>
    <xf numFmtId="0" fontId="32" fillId="0" borderId="16" xfId="2" applyFont="1" applyBorder="1" applyAlignment="1">
      <alignment horizontal="distributed" vertical="center"/>
    </xf>
    <xf numFmtId="0" fontId="32" fillId="0" borderId="66" xfId="2" applyFont="1" applyBorder="1" applyAlignment="1">
      <alignment horizontal="distributed" vertical="center"/>
    </xf>
    <xf numFmtId="0" fontId="32" fillId="0" borderId="66" xfId="2" applyFont="1" applyBorder="1" applyAlignment="1">
      <alignment horizontal="center" vertical="center"/>
    </xf>
    <xf numFmtId="0" fontId="32" fillId="0" borderId="57" xfId="2" applyFont="1" applyBorder="1" applyAlignment="1">
      <alignment vertical="center"/>
    </xf>
    <xf numFmtId="0" fontId="26" fillId="0" borderId="57" xfId="2" applyBorder="1" applyAlignment="1">
      <alignment vertical="center"/>
    </xf>
    <xf numFmtId="0" fontId="26" fillId="0" borderId="60" xfId="2" applyBorder="1" applyAlignment="1">
      <alignment vertical="center"/>
    </xf>
    <xf numFmtId="0" fontId="26" fillId="0" borderId="58" xfId="2" applyBorder="1" applyAlignment="1">
      <alignment vertical="center"/>
    </xf>
    <xf numFmtId="0" fontId="26" fillId="0" borderId="61" xfId="2" applyBorder="1" applyAlignment="1">
      <alignment vertical="center"/>
    </xf>
    <xf numFmtId="49" fontId="32" fillId="0" borderId="15" xfId="2" applyNumberFormat="1" applyFont="1" applyBorder="1" applyAlignment="1">
      <alignment horizontal="center" vertical="center"/>
    </xf>
    <xf numFmtId="49" fontId="32" fillId="0" borderId="16" xfId="2" applyNumberFormat="1" applyFont="1" applyBorder="1" applyAlignment="1">
      <alignment horizontal="center" vertical="center"/>
    </xf>
    <xf numFmtId="49" fontId="32" fillId="0" borderId="17" xfId="2" applyNumberFormat="1" applyFont="1" applyBorder="1" applyAlignment="1">
      <alignment horizontal="center" vertical="center"/>
    </xf>
    <xf numFmtId="0" fontId="35" fillId="0" borderId="0" xfId="2" applyFont="1" applyAlignment="1">
      <alignment horizontal="center" vertical="center"/>
    </xf>
    <xf numFmtId="0" fontId="32" fillId="0" borderId="0" xfId="2" applyFont="1" applyAlignment="1">
      <alignment horizontal="center" vertical="center"/>
    </xf>
    <xf numFmtId="0" fontId="32" fillId="0" borderId="56" xfId="2" applyFont="1" applyBorder="1" applyAlignment="1">
      <alignment vertical="center"/>
    </xf>
    <xf numFmtId="0" fontId="26" fillId="0" borderId="59" xfId="2" applyBorder="1" applyAlignment="1">
      <alignment vertical="center"/>
    </xf>
    <xf numFmtId="0" fontId="37" fillId="0" borderId="47" xfId="2" applyFont="1" applyBorder="1" applyAlignment="1">
      <alignment horizontal="center" vertical="center"/>
    </xf>
    <xf numFmtId="0" fontId="26" fillId="0" borderId="48" xfId="2" applyBorder="1" applyAlignment="1">
      <alignment horizontal="center" vertical="center"/>
    </xf>
    <xf numFmtId="0" fontId="26" fillId="0" borderId="54" xfId="2" applyBorder="1" applyAlignment="1">
      <alignment horizontal="center" vertical="center"/>
    </xf>
    <xf numFmtId="0" fontId="26" fillId="0" borderId="8" xfId="2" applyBorder="1" applyAlignment="1">
      <alignment horizontal="center" vertical="center"/>
    </xf>
    <xf numFmtId="0" fontId="26" fillId="0" borderId="9" xfId="2" applyBorder="1" applyAlignment="1">
      <alignment horizontal="center" vertical="center"/>
    </xf>
    <xf numFmtId="0" fontId="26" fillId="0" borderId="55" xfId="2" applyBorder="1" applyAlignment="1">
      <alignment horizontal="center" vertical="center"/>
    </xf>
    <xf numFmtId="0" fontId="37" fillId="0" borderId="51" xfId="2" applyFont="1" applyBorder="1" applyAlignment="1">
      <alignment horizontal="center" vertical="center"/>
    </xf>
    <xf numFmtId="0" fontId="26" fillId="0" borderId="52" xfId="2" applyBorder="1" applyAlignment="1">
      <alignment horizontal="center" vertical="center"/>
    </xf>
    <xf numFmtId="49" fontId="32" fillId="0" borderId="47" xfId="2" applyNumberFormat="1" applyFont="1" applyBorder="1" applyAlignment="1">
      <alignment horizontal="center" vertical="center"/>
    </xf>
    <xf numFmtId="49" fontId="32" fillId="0" borderId="48" xfId="2" applyNumberFormat="1" applyFont="1" applyBorder="1" applyAlignment="1">
      <alignment horizontal="center" vertical="center"/>
    </xf>
    <xf numFmtId="49" fontId="32" fillId="0" borderId="49" xfId="2" applyNumberFormat="1" applyFont="1" applyBorder="1" applyAlignment="1">
      <alignment horizontal="center" vertical="center"/>
    </xf>
    <xf numFmtId="49" fontId="32" fillId="0" borderId="16" xfId="2" applyNumberFormat="1" applyFont="1" applyBorder="1" applyAlignment="1">
      <alignment horizontal="distributed" vertical="center"/>
    </xf>
    <xf numFmtId="49" fontId="32" fillId="0" borderId="17" xfId="2" applyNumberFormat="1" applyFont="1" applyBorder="1" applyAlignment="1">
      <alignment horizontal="distributed" vertical="center"/>
    </xf>
    <xf numFmtId="0" fontId="33" fillId="0" borderId="0" xfId="2" applyFont="1" applyAlignment="1">
      <alignment horizontal="center" vertical="center"/>
    </xf>
    <xf numFmtId="0" fontId="34" fillId="0" borderId="0" xfId="2" applyFont="1" applyAlignment="1">
      <alignment horizontal="right" vertical="center"/>
    </xf>
    <xf numFmtId="49" fontId="38" fillId="0" borderId="51" xfId="2" applyNumberFormat="1" applyFont="1" applyBorder="1" applyAlignment="1">
      <alignment horizontal="center" vertical="center"/>
    </xf>
    <xf numFmtId="0" fontId="26" fillId="0" borderId="49" xfId="2" applyBorder="1" applyAlignment="1">
      <alignment horizontal="center" vertical="center"/>
    </xf>
    <xf numFmtId="0" fontId="26" fillId="0" borderId="10" xfId="2" applyBorder="1" applyAlignment="1">
      <alignment horizontal="center" vertical="center"/>
    </xf>
    <xf numFmtId="0" fontId="32" fillId="0" borderId="0" xfId="2" applyFont="1" applyAlignment="1">
      <alignment vertical="center"/>
    </xf>
    <xf numFmtId="0" fontId="32" fillId="0" borderId="53" xfId="2" applyFont="1" applyBorder="1" applyAlignment="1">
      <alignment vertical="center"/>
    </xf>
    <xf numFmtId="0" fontId="32" fillId="0" borderId="69" xfId="2" applyFont="1" applyBorder="1" applyAlignment="1">
      <alignment horizontal="center" vertical="center"/>
    </xf>
    <xf numFmtId="49" fontId="38" fillId="0" borderId="50" xfId="2" applyNumberFormat="1" applyFont="1" applyBorder="1" applyAlignment="1">
      <alignment vertical="center"/>
    </xf>
    <xf numFmtId="0" fontId="26" fillId="0" borderId="16" xfId="2" applyBorder="1" applyAlignment="1">
      <alignment vertical="center"/>
    </xf>
    <xf numFmtId="0" fontId="26" fillId="0" borderId="73" xfId="2" applyBorder="1" applyAlignment="1">
      <alignment vertical="center"/>
    </xf>
    <xf numFmtId="0" fontId="26" fillId="0" borderId="17" xfId="2" applyBorder="1" applyAlignment="1">
      <alignment vertical="center"/>
    </xf>
    <xf numFmtId="49" fontId="38" fillId="0" borderId="15" xfId="2" applyNumberFormat="1" applyFont="1" applyBorder="1" applyAlignment="1">
      <alignment vertical="center"/>
    </xf>
    <xf numFmtId="49" fontId="42" fillId="0" borderId="15" xfId="2" applyNumberFormat="1" applyFont="1" applyBorder="1" applyAlignment="1">
      <alignment horizontal="center" vertical="center"/>
    </xf>
    <xf numFmtId="49" fontId="42" fillId="0" borderId="16" xfId="2" applyNumberFormat="1" applyFont="1" applyBorder="1" applyAlignment="1">
      <alignment horizontal="center" vertical="center"/>
    </xf>
    <xf numFmtId="49" fontId="42" fillId="0" borderId="17" xfId="2" applyNumberFormat="1" applyFont="1" applyBorder="1" applyAlignment="1">
      <alignment horizontal="center" vertical="center"/>
    </xf>
    <xf numFmtId="0" fontId="32" fillId="0" borderId="15" xfId="2" applyFont="1" applyBorder="1" applyAlignment="1">
      <alignment horizontal="center" vertical="center" wrapText="1"/>
    </xf>
    <xf numFmtId="49" fontId="32" fillId="0" borderId="15" xfId="2" applyNumberFormat="1" applyFont="1" applyBorder="1" applyAlignment="1">
      <alignment horizontal="distributed" vertical="center" wrapText="1"/>
    </xf>
    <xf numFmtId="0" fontId="44" fillId="0" borderId="16" xfId="2" applyFont="1" applyBorder="1" applyAlignment="1">
      <alignment horizontal="distributed" vertical="center" wrapText="1"/>
    </xf>
    <xf numFmtId="0" fontId="44" fillId="0" borderId="17" xfId="2" applyFont="1" applyBorder="1" applyAlignment="1">
      <alignment horizontal="distributed" vertical="center" wrapText="1"/>
    </xf>
    <xf numFmtId="49" fontId="32" fillId="0" borderId="16" xfId="2" applyNumberFormat="1" applyFont="1" applyBorder="1" applyAlignment="1">
      <alignment horizontal="distributed" vertical="center" wrapText="1"/>
    </xf>
    <xf numFmtId="49" fontId="32" fillId="0" borderId="17" xfId="2" applyNumberFormat="1" applyFont="1" applyBorder="1" applyAlignment="1">
      <alignment horizontal="distributed" vertical="center" wrapText="1"/>
    </xf>
    <xf numFmtId="49" fontId="39" fillId="0" borderId="15" xfId="2" applyNumberFormat="1" applyFont="1" applyBorder="1" applyAlignment="1">
      <alignment horizontal="center" vertical="center"/>
    </xf>
    <xf numFmtId="49" fontId="39" fillId="0" borderId="16" xfId="2" applyNumberFormat="1" applyFont="1" applyBorder="1" applyAlignment="1">
      <alignment horizontal="center" vertical="center"/>
    </xf>
    <xf numFmtId="49" fontId="39" fillId="0" borderId="17" xfId="2" applyNumberFormat="1" applyFont="1" applyBorder="1" applyAlignment="1">
      <alignment horizontal="center" vertical="center"/>
    </xf>
    <xf numFmtId="49" fontId="41" fillId="0" borderId="15" xfId="2" applyNumberFormat="1" applyFont="1" applyBorder="1" applyAlignment="1">
      <alignment horizontal="distributed" vertical="center" wrapText="1"/>
    </xf>
    <xf numFmtId="49" fontId="41" fillId="0" borderId="16" xfId="2" applyNumberFormat="1" applyFont="1" applyBorder="1" applyAlignment="1">
      <alignment horizontal="distributed" vertical="center"/>
    </xf>
    <xf numFmtId="49" fontId="41" fillId="0" borderId="17" xfId="2" applyNumberFormat="1" applyFont="1" applyBorder="1" applyAlignment="1">
      <alignment horizontal="distributed" vertical="center"/>
    </xf>
    <xf numFmtId="49" fontId="43" fillId="0" borderId="15" xfId="2" applyNumberFormat="1" applyFont="1" applyBorder="1" applyAlignment="1">
      <alignment horizontal="distributed" vertical="center" wrapText="1" shrinkToFit="1"/>
    </xf>
    <xf numFmtId="49" fontId="43" fillId="0" borderId="16" xfId="2" applyNumberFormat="1" applyFont="1" applyBorder="1" applyAlignment="1">
      <alignment horizontal="distributed" vertical="center" shrinkToFit="1"/>
    </xf>
    <xf numFmtId="49" fontId="43" fillId="0" borderId="17" xfId="2" applyNumberFormat="1" applyFont="1" applyBorder="1" applyAlignment="1">
      <alignment horizontal="distributed" vertical="center" shrinkToFit="1"/>
    </xf>
    <xf numFmtId="49" fontId="32" fillId="0" borderId="15" xfId="2" applyNumberFormat="1" applyFont="1" applyBorder="1" applyAlignment="1">
      <alignment horizontal="center" vertical="center" shrinkToFit="1"/>
    </xf>
    <xf numFmtId="49" fontId="32" fillId="0" borderId="16" xfId="2" applyNumberFormat="1" applyFont="1" applyBorder="1" applyAlignment="1">
      <alignment horizontal="center" vertical="center" shrinkToFit="1"/>
    </xf>
    <xf numFmtId="49" fontId="32" fillId="0" borderId="17" xfId="2" applyNumberFormat="1" applyFont="1" applyBorder="1" applyAlignment="1">
      <alignment horizontal="center" vertical="center" shrinkToFit="1"/>
    </xf>
    <xf numFmtId="0" fontId="32" fillId="0" borderId="64" xfId="2" applyFont="1" applyBorder="1" applyAlignment="1">
      <alignment vertical="center"/>
    </xf>
    <xf numFmtId="0" fontId="32" fillId="0" borderId="62" xfId="2" applyFont="1" applyBorder="1" applyAlignment="1">
      <alignment vertical="center"/>
    </xf>
    <xf numFmtId="0" fontId="32" fillId="0" borderId="2" xfId="2" applyFont="1" applyBorder="1" applyAlignment="1">
      <alignment vertical="center"/>
    </xf>
    <xf numFmtId="49" fontId="32" fillId="0" borderId="15" xfId="2" applyNumberFormat="1" applyFont="1" applyBorder="1" applyAlignment="1">
      <alignment horizontal="center" vertical="center" wrapText="1"/>
    </xf>
    <xf numFmtId="49" fontId="41" fillId="0" borderId="15" xfId="2" applyNumberFormat="1" applyFont="1" applyBorder="1" applyAlignment="1">
      <alignment horizontal="center" vertical="center" wrapText="1"/>
    </xf>
    <xf numFmtId="49" fontId="41" fillId="0" borderId="16" xfId="2" applyNumberFormat="1" applyFont="1" applyBorder="1" applyAlignment="1">
      <alignment horizontal="center" vertical="center" wrapText="1"/>
    </xf>
    <xf numFmtId="49" fontId="41" fillId="0" borderId="17" xfId="2" applyNumberFormat="1" applyFont="1" applyBorder="1" applyAlignment="1">
      <alignment horizontal="center" vertical="center" wrapText="1"/>
    </xf>
    <xf numFmtId="49" fontId="42" fillId="0" borderId="15" xfId="2" applyNumberFormat="1" applyFont="1" applyBorder="1" applyAlignment="1">
      <alignment horizontal="distributed" vertical="center" wrapText="1"/>
    </xf>
    <xf numFmtId="0" fontId="36" fillId="0" borderId="16" xfId="2" applyFont="1" applyBorder="1" applyAlignment="1">
      <alignment horizontal="distributed" vertical="center" wrapText="1"/>
    </xf>
    <xf numFmtId="0" fontId="36" fillId="0" borderId="17" xfId="2" applyFont="1" applyBorder="1" applyAlignment="1">
      <alignment horizontal="distributed" vertical="center" wrapText="1"/>
    </xf>
    <xf numFmtId="0" fontId="26" fillId="0" borderId="62" xfId="2" applyBorder="1" applyAlignment="1">
      <alignment vertical="center"/>
    </xf>
    <xf numFmtId="0" fontId="26" fillId="0" borderId="63" xfId="2" applyBorder="1" applyAlignment="1">
      <alignment vertical="center"/>
    </xf>
    <xf numFmtId="0" fontId="32" fillId="0" borderId="94" xfId="2" applyFont="1" applyBorder="1" applyAlignment="1">
      <alignment vertical="center"/>
    </xf>
    <xf numFmtId="0" fontId="26" fillId="0" borderId="93" xfId="2" applyBorder="1" applyAlignment="1">
      <alignment vertical="center"/>
    </xf>
    <xf numFmtId="0" fontId="26" fillId="0" borderId="2" xfId="2" applyBorder="1" applyAlignment="1">
      <alignment vertical="center"/>
    </xf>
    <xf numFmtId="0" fontId="32" fillId="0" borderId="1" xfId="2" applyFont="1" applyBorder="1" applyAlignment="1">
      <alignment vertical="center"/>
    </xf>
    <xf numFmtId="0" fontId="32" fillId="0" borderId="70" xfId="2" applyFont="1" applyBorder="1" applyAlignment="1">
      <alignment vertical="center"/>
    </xf>
    <xf numFmtId="0" fontId="26" fillId="0" borderId="69" xfId="2" applyBorder="1" applyAlignment="1">
      <alignment vertical="center"/>
    </xf>
    <xf numFmtId="0" fontId="26" fillId="0" borderId="71" xfId="2" applyBorder="1" applyAlignment="1">
      <alignment vertical="center"/>
    </xf>
    <xf numFmtId="0" fontId="26" fillId="0" borderId="72" xfId="2" applyBorder="1" applyAlignment="1">
      <alignment vertical="center"/>
    </xf>
    <xf numFmtId="0" fontId="32" fillId="0" borderId="92" xfId="2" applyFont="1" applyBorder="1" applyAlignment="1">
      <alignment vertical="center"/>
    </xf>
    <xf numFmtId="0" fontId="26" fillId="0" borderId="91" xfId="2" applyBorder="1" applyAlignment="1">
      <alignment vertical="center"/>
    </xf>
    <xf numFmtId="0" fontId="32" fillId="0" borderId="68" xfId="2" applyFont="1" applyBorder="1" applyAlignment="1">
      <alignment vertical="center"/>
    </xf>
    <xf numFmtId="0" fontId="32" fillId="0" borderId="69" xfId="2" applyFont="1" applyBorder="1" applyAlignment="1">
      <alignment vertical="center"/>
    </xf>
    <xf numFmtId="0" fontId="32" fillId="0" borderId="72" xfId="2" applyFont="1" applyBorder="1" applyAlignment="1">
      <alignment vertical="center"/>
    </xf>
    <xf numFmtId="0" fontId="32" fillId="0" borderId="15" xfId="2" applyFont="1" applyBorder="1" applyAlignment="1">
      <alignment vertical="center"/>
    </xf>
    <xf numFmtId="0" fontId="26" fillId="0" borderId="20" xfId="2" applyBorder="1" applyAlignment="1">
      <alignment vertical="center"/>
    </xf>
    <xf numFmtId="0" fontId="32" fillId="0" borderId="50" xfId="2" applyFont="1" applyBorder="1" applyAlignment="1">
      <alignment vertical="center"/>
    </xf>
    <xf numFmtId="0" fontId="32" fillId="0" borderId="83" xfId="2" applyFont="1" applyBorder="1" applyAlignment="1">
      <alignment vertical="center"/>
    </xf>
    <xf numFmtId="0" fontId="32" fillId="0" borderId="16" xfId="2" applyFont="1" applyBorder="1" applyAlignment="1">
      <alignment vertical="center"/>
    </xf>
    <xf numFmtId="0" fontId="32" fillId="0" borderId="17" xfId="2" applyFont="1" applyBorder="1" applyAlignment="1">
      <alignment vertical="center"/>
    </xf>
    <xf numFmtId="0" fontId="32" fillId="0" borderId="20" xfId="2" applyFont="1" applyBorder="1" applyAlignment="1">
      <alignment vertical="center"/>
    </xf>
    <xf numFmtId="0" fontId="40" fillId="0" borderId="83" xfId="2" applyFont="1" applyBorder="1" applyAlignment="1">
      <alignment vertical="center" shrinkToFit="1"/>
    </xf>
    <xf numFmtId="0" fontId="40" fillId="0" borderId="16" xfId="2" applyFont="1" applyBorder="1" applyAlignment="1">
      <alignment vertical="center" shrinkToFit="1"/>
    </xf>
    <xf numFmtId="0" fontId="40" fillId="0" borderId="20" xfId="2" applyFont="1" applyBorder="1" applyAlignment="1">
      <alignment vertical="center" shrinkToFit="1"/>
    </xf>
    <xf numFmtId="0" fontId="32" fillId="0" borderId="88" xfId="2" applyFont="1" applyBorder="1" applyAlignment="1">
      <alignment vertical="center"/>
    </xf>
    <xf numFmtId="0" fontId="26" fillId="0" borderId="66" xfId="2" applyBorder="1" applyAlignment="1">
      <alignment vertical="center"/>
    </xf>
    <xf numFmtId="0" fontId="26" fillId="0" borderId="87" xfId="2" applyBorder="1" applyAlignment="1">
      <alignment vertical="center"/>
    </xf>
    <xf numFmtId="0" fontId="32" fillId="0" borderId="90" xfId="2" applyFont="1" applyBorder="1" applyAlignment="1">
      <alignment vertical="center"/>
    </xf>
    <xf numFmtId="0" fontId="26" fillId="0" borderId="89" xfId="2" applyBorder="1" applyAlignment="1">
      <alignment vertical="center"/>
    </xf>
    <xf numFmtId="0" fontId="26" fillId="0" borderId="78" xfId="2" applyBorder="1" applyAlignment="1">
      <alignment vertical="center"/>
    </xf>
    <xf numFmtId="0" fontId="32" fillId="0" borderId="77" xfId="2" applyFont="1" applyBorder="1" applyAlignment="1">
      <alignment vertical="center"/>
    </xf>
    <xf numFmtId="0" fontId="32" fillId="0" borderId="0" xfId="2" applyFont="1" applyAlignment="1">
      <alignment horizontal="distributed" vertical="center"/>
    </xf>
    <xf numFmtId="0" fontId="32" fillId="0" borderId="82" xfId="2" applyFont="1" applyBorder="1" applyAlignment="1">
      <alignment horizontal="center" vertical="center"/>
    </xf>
    <xf numFmtId="0" fontId="32" fillId="0" borderId="81" xfId="2" applyFont="1" applyBorder="1" applyAlignment="1">
      <alignment horizontal="center" vertical="center"/>
    </xf>
    <xf numFmtId="0" fontId="32" fillId="0" borderId="66" xfId="2" applyFont="1" applyBorder="1" applyAlignment="1">
      <alignment vertical="center"/>
    </xf>
    <xf numFmtId="0" fontId="32" fillId="0" borderId="78" xfId="2" applyFont="1" applyBorder="1" applyAlignment="1">
      <alignment vertical="center"/>
    </xf>
    <xf numFmtId="0" fontId="32" fillId="0" borderId="24" xfId="2" applyFont="1" applyBorder="1" applyAlignment="1">
      <alignment horizontal="center" vertical="center"/>
    </xf>
    <xf numFmtId="0" fontId="32" fillId="0" borderId="25" xfId="2" applyFont="1" applyBorder="1" applyAlignment="1">
      <alignment horizontal="center" vertical="center"/>
    </xf>
    <xf numFmtId="0" fontId="32" fillId="0" borderId="86" xfId="2" applyFont="1" applyBorder="1" applyAlignment="1">
      <alignment horizontal="center" vertical="center"/>
    </xf>
    <xf numFmtId="0" fontId="32" fillId="0" borderId="47" xfId="2" applyFont="1" applyBorder="1" applyAlignment="1">
      <alignment horizontal="center" vertical="center" textRotation="255"/>
    </xf>
    <xf numFmtId="0" fontId="32" fillId="0" borderId="48" xfId="2" applyFont="1" applyBorder="1" applyAlignment="1">
      <alignment horizontal="center" vertical="center" textRotation="255"/>
    </xf>
    <xf numFmtId="0" fontId="32" fillId="0" borderId="49" xfId="2" applyFont="1" applyBorder="1" applyAlignment="1">
      <alignment horizontal="center" vertical="center" textRotation="255"/>
    </xf>
    <xf numFmtId="0" fontId="32" fillId="0" borderId="24" xfId="2" applyFont="1" applyBorder="1" applyAlignment="1">
      <alignment horizontal="center" vertical="center" textRotation="255"/>
    </xf>
    <xf numFmtId="0" fontId="32" fillId="0" borderId="25" xfId="2" applyFont="1" applyBorder="1" applyAlignment="1">
      <alignment horizontal="center" vertical="center" textRotation="255"/>
    </xf>
    <xf numFmtId="0" fontId="32" fillId="0" borderId="26" xfId="2" applyFont="1" applyBorder="1" applyAlignment="1">
      <alignment horizontal="center" vertical="center" textRotation="255"/>
    </xf>
    <xf numFmtId="0" fontId="32" fillId="0" borderId="85" xfId="2" applyFont="1" applyBorder="1" applyAlignment="1">
      <alignment horizontal="center" vertical="center"/>
    </xf>
    <xf numFmtId="0" fontId="32" fillId="0" borderId="26" xfId="2" applyFont="1" applyBorder="1" applyAlignment="1">
      <alignment horizontal="center" vertical="center"/>
    </xf>
    <xf numFmtId="49" fontId="38" fillId="0" borderId="50" xfId="2" applyNumberFormat="1" applyFont="1" applyBorder="1" applyAlignment="1">
      <alignment horizontal="center" vertical="center"/>
    </xf>
    <xf numFmtId="0" fontId="26" fillId="0" borderId="16" xfId="2" applyBorder="1" applyAlignment="1">
      <alignment horizontal="center" vertical="center"/>
    </xf>
    <xf numFmtId="0" fontId="26" fillId="0" borderId="73" xfId="2" applyBorder="1" applyAlignment="1">
      <alignment horizontal="center" vertical="center"/>
    </xf>
    <xf numFmtId="0" fontId="26" fillId="0" borderId="17" xfId="2" applyBorder="1" applyAlignment="1">
      <alignment horizontal="center" vertical="center"/>
    </xf>
    <xf numFmtId="49" fontId="38" fillId="0" borderId="15" xfId="2" applyNumberFormat="1" applyFont="1" applyBorder="1" applyAlignment="1">
      <alignment horizontal="center" vertical="center"/>
    </xf>
    <xf numFmtId="0" fontId="38" fillId="0" borderId="47" xfId="2" quotePrefix="1" applyFont="1" applyBorder="1" applyAlignment="1">
      <alignment horizontal="right" vertical="center"/>
    </xf>
    <xf numFmtId="0" fontId="38" fillId="0" borderId="48" xfId="2" applyFont="1" applyBorder="1" applyAlignment="1">
      <alignment horizontal="right" vertical="center"/>
    </xf>
    <xf numFmtId="0" fontId="38" fillId="0" borderId="48" xfId="2" quotePrefix="1" applyFont="1" applyBorder="1" applyAlignment="1">
      <alignment horizontal="right" vertical="center"/>
    </xf>
    <xf numFmtId="0" fontId="38" fillId="0" borderId="15" xfId="2" applyFont="1" applyBorder="1" applyAlignment="1">
      <alignment vertical="center"/>
    </xf>
    <xf numFmtId="0" fontId="38" fillId="0" borderId="16" xfId="2" applyFont="1" applyBorder="1" applyAlignment="1">
      <alignment vertical="center"/>
    </xf>
    <xf numFmtId="0" fontId="38" fillId="0" borderId="73" xfId="2" applyFont="1" applyBorder="1" applyAlignment="1">
      <alignment vertical="center"/>
    </xf>
    <xf numFmtId="0" fontId="38" fillId="0" borderId="50" xfId="2" quotePrefix="1" applyFont="1" applyBorder="1" applyAlignment="1">
      <alignment horizontal="center" vertical="center"/>
    </xf>
    <xf numFmtId="0" fontId="38" fillId="0" borderId="16" xfId="2" applyFont="1" applyBorder="1" applyAlignment="1">
      <alignment horizontal="center" vertical="center"/>
    </xf>
    <xf numFmtId="0" fontId="38" fillId="0" borderId="73" xfId="2" applyFont="1" applyBorder="1" applyAlignment="1">
      <alignment horizontal="center" vertical="center"/>
    </xf>
    <xf numFmtId="0" fontId="32" fillId="0" borderId="48" xfId="2" applyFont="1" applyBorder="1" applyAlignment="1">
      <alignment horizontal="distributed" vertical="center"/>
    </xf>
    <xf numFmtId="0" fontId="32" fillId="0" borderId="0" xfId="2" applyFont="1" applyAlignment="1">
      <alignment horizontal="center" vertical="top" textRotation="255"/>
    </xf>
    <xf numFmtId="0" fontId="32" fillId="0" borderId="9" xfId="2" applyFont="1" applyBorder="1" applyAlignment="1">
      <alignment horizontal="center" vertical="top" textRotation="255"/>
    </xf>
    <xf numFmtId="0" fontId="32" fillId="0" borderId="9" xfId="2" applyFont="1" applyBorder="1" applyAlignment="1">
      <alignment horizontal="distributed" vertical="center"/>
    </xf>
    <xf numFmtId="0" fontId="38" fillId="0" borderId="8" xfId="2" quotePrefix="1" applyFont="1" applyBorder="1" applyAlignment="1">
      <alignment horizontal="right" vertical="center"/>
    </xf>
    <xf numFmtId="0" fontId="38" fillId="0" borderId="9" xfId="2" applyFont="1" applyBorder="1" applyAlignment="1">
      <alignment horizontal="right" vertical="center"/>
    </xf>
    <xf numFmtId="0" fontId="38" fillId="0" borderId="15" xfId="2" quotePrefix="1" applyFont="1" applyBorder="1" applyAlignment="1">
      <alignment horizontal="right" vertical="center"/>
    </xf>
    <xf numFmtId="0" fontId="38" fillId="0" borderId="16" xfId="2" applyFont="1" applyBorder="1" applyAlignment="1">
      <alignment horizontal="right" vertical="center"/>
    </xf>
    <xf numFmtId="0" fontId="38" fillId="0" borderId="16" xfId="2" quotePrefix="1" applyFont="1" applyBorder="1" applyAlignment="1">
      <alignment horizontal="right" vertical="center"/>
    </xf>
    <xf numFmtId="0" fontId="38" fillId="0" borderId="9" xfId="2" quotePrefix="1" applyFont="1" applyBorder="1" applyAlignment="1">
      <alignment horizontal="right" vertical="center"/>
    </xf>
    <xf numFmtId="0" fontId="38" fillId="0" borderId="15" xfId="2" applyFont="1" applyBorder="1" applyAlignment="1">
      <alignment horizontal="right" vertical="center"/>
    </xf>
    <xf numFmtId="0" fontId="32" fillId="0" borderId="9" xfId="2" applyFont="1" applyBorder="1" applyAlignment="1">
      <alignment vertical="center"/>
    </xf>
    <xf numFmtId="0" fontId="26" fillId="0" borderId="0" xfId="2" applyAlignment="1">
      <alignment vertical="center"/>
    </xf>
    <xf numFmtId="0" fontId="32" fillId="0" borderId="48" xfId="2" applyFont="1" applyBorder="1" applyAlignment="1">
      <alignment vertical="center"/>
    </xf>
    <xf numFmtId="0" fontId="26" fillId="0" borderId="48" xfId="2" applyBorder="1" applyAlignment="1">
      <alignment vertical="center"/>
    </xf>
    <xf numFmtId="49" fontId="47" fillId="0" borderId="50" xfId="2" applyNumberFormat="1" applyFont="1" applyBorder="1" applyAlignment="1">
      <alignment horizontal="center" vertical="center"/>
    </xf>
    <xf numFmtId="49" fontId="47" fillId="0" borderId="15" xfId="2" applyNumberFormat="1" applyFont="1" applyBorder="1" applyAlignment="1">
      <alignment horizontal="center" vertical="center"/>
    </xf>
    <xf numFmtId="49" fontId="47" fillId="0" borderId="47" xfId="2" applyNumberFormat="1" applyFont="1" applyBorder="1" applyAlignment="1">
      <alignment horizontal="center" vertical="center"/>
    </xf>
    <xf numFmtId="49" fontId="47" fillId="0" borderId="51" xfId="2" applyNumberFormat="1" applyFont="1" applyBorder="1" applyAlignment="1">
      <alignment horizontal="center" vertical="center"/>
    </xf>
    <xf numFmtId="49" fontId="39" fillId="0" borderId="11" xfId="2" applyNumberFormat="1" applyFont="1" applyBorder="1" applyAlignment="1">
      <alignment horizontal="center" vertical="top" textRotation="255" wrapText="1"/>
    </xf>
    <xf numFmtId="49" fontId="32" fillId="0" borderId="11" xfId="2" applyNumberFormat="1" applyFont="1" applyBorder="1" applyAlignment="1">
      <alignment horizontal="center" vertical="top" textRotation="255" wrapText="1"/>
    </xf>
    <xf numFmtId="49" fontId="39" fillId="0" borderId="8" xfId="2" applyNumberFormat="1" applyFont="1" applyBorder="1" applyAlignment="1">
      <alignment horizontal="center" vertical="top" textRotation="255" wrapText="1"/>
    </xf>
    <xf numFmtId="49" fontId="32" fillId="0" borderId="101" xfId="2" applyNumberFormat="1" applyFont="1" applyBorder="1" applyAlignment="1">
      <alignment horizontal="center" vertical="top" textRotation="255" wrapText="1"/>
    </xf>
    <xf numFmtId="49" fontId="42" fillId="0" borderId="11" xfId="2" applyNumberFormat="1" applyFont="1" applyBorder="1" applyAlignment="1">
      <alignment horizontal="center" vertical="top" textRotation="255" wrapText="1"/>
    </xf>
    <xf numFmtId="49" fontId="46" fillId="0" borderId="11" xfId="2" applyNumberFormat="1" applyFont="1" applyBorder="1" applyAlignment="1">
      <alignment horizontal="center" vertical="top" textRotation="255" wrapText="1"/>
    </xf>
    <xf numFmtId="49" fontId="41" fillId="0" borderId="11" xfId="2" applyNumberFormat="1" applyFont="1" applyBorder="1" applyAlignment="1">
      <alignment horizontal="center" vertical="top" textRotation="255" wrapText="1"/>
    </xf>
    <xf numFmtId="49" fontId="32" fillId="0" borderId="95" xfId="2" applyNumberFormat="1" applyFont="1" applyBorder="1" applyAlignment="1">
      <alignment horizontal="center" vertical="center"/>
    </xf>
    <xf numFmtId="0" fontId="32" fillId="0" borderId="96" xfId="2" applyFont="1" applyBorder="1" applyAlignment="1">
      <alignment horizontal="center" vertical="center"/>
    </xf>
    <xf numFmtId="49" fontId="32" fillId="0" borderId="97" xfId="2" applyNumberFormat="1" applyFont="1" applyBorder="1" applyAlignment="1">
      <alignment horizontal="center" vertical="center"/>
    </xf>
    <xf numFmtId="0" fontId="26" fillId="0" borderId="98" xfId="2" applyBorder="1" applyAlignment="1">
      <alignment horizontal="center" vertical="center"/>
    </xf>
    <xf numFmtId="0" fontId="26" fillId="0" borderId="99" xfId="2" applyBorder="1" applyAlignment="1">
      <alignment horizontal="center" vertical="center"/>
    </xf>
    <xf numFmtId="49" fontId="32" fillId="0" borderId="0" xfId="2" applyNumberFormat="1" applyFont="1" applyAlignment="1">
      <alignment horizontal="center" vertical="center"/>
    </xf>
    <xf numFmtId="0" fontId="38" fillId="0" borderId="64" xfId="2" applyFont="1" applyBorder="1" applyAlignment="1">
      <alignment horizontal="center" vertical="center"/>
    </xf>
    <xf numFmtId="0" fontId="26" fillId="0" borderId="62" xfId="2" applyBorder="1"/>
    <xf numFmtId="0" fontId="26" fillId="0" borderId="63" xfId="2" applyBorder="1"/>
    <xf numFmtId="0" fontId="26" fillId="0" borderId="62" xfId="2" applyBorder="1" applyAlignment="1">
      <alignment horizontal="center" vertical="center"/>
    </xf>
    <xf numFmtId="0" fontId="26" fillId="0" borderId="2" xfId="2" applyBorder="1" applyAlignment="1">
      <alignment horizontal="center" vertical="center"/>
    </xf>
    <xf numFmtId="0" fontId="38" fillId="0" borderId="1" xfId="2" applyFont="1" applyBorder="1" applyAlignment="1">
      <alignment horizontal="center" vertical="center"/>
    </xf>
    <xf numFmtId="0" fontId="38" fillId="0" borderId="107" xfId="2" applyFont="1" applyBorder="1" applyAlignment="1">
      <alignment horizontal="center" vertical="center"/>
    </xf>
    <xf numFmtId="0" fontId="26" fillId="0" borderId="105" xfId="2" applyBorder="1"/>
    <xf numFmtId="0" fontId="26" fillId="0" borderId="106" xfId="2" applyBorder="1"/>
    <xf numFmtId="0" fontId="39" fillId="0" borderId="1" xfId="2" applyFont="1" applyBorder="1" applyAlignment="1">
      <alignment horizontal="center" vertical="center" textRotation="255"/>
    </xf>
    <xf numFmtId="0" fontId="39" fillId="0" borderId="62" xfId="2" applyFont="1" applyBorder="1" applyAlignment="1">
      <alignment horizontal="center" vertical="center" textRotation="255"/>
    </xf>
    <xf numFmtId="0" fontId="39" fillId="0" borderId="2" xfId="2" applyFont="1" applyBorder="1" applyAlignment="1">
      <alignment horizontal="center" vertical="center" textRotation="255"/>
    </xf>
    <xf numFmtId="0" fontId="38" fillId="0" borderId="104" xfId="2" applyFont="1" applyBorder="1" applyAlignment="1">
      <alignment horizontal="center" vertical="center"/>
    </xf>
    <xf numFmtId="0" fontId="39" fillId="0" borderId="74" xfId="2" applyFont="1" applyBorder="1" applyAlignment="1">
      <alignment horizontal="center" vertical="center" textRotation="255"/>
    </xf>
    <xf numFmtId="0" fontId="39" fillId="0" borderId="75" xfId="2" applyFont="1" applyBorder="1" applyAlignment="1">
      <alignment horizontal="center" vertical="center" textRotation="255"/>
    </xf>
    <xf numFmtId="0" fontId="26" fillId="0" borderId="105" xfId="2" applyBorder="1" applyAlignment="1">
      <alignment horizontal="center" vertical="center"/>
    </xf>
    <xf numFmtId="0" fontId="26" fillId="0" borderId="106" xfId="2" applyBorder="1" applyAlignment="1">
      <alignment horizontal="center" vertical="center"/>
    </xf>
    <xf numFmtId="0" fontId="39" fillId="0" borderId="47" xfId="2" applyFont="1" applyBorder="1" applyAlignment="1">
      <alignment horizontal="center" vertical="top" textRotation="255"/>
    </xf>
    <xf numFmtId="0" fontId="39" fillId="0" borderId="48" xfId="2" applyFont="1" applyBorder="1" applyAlignment="1">
      <alignment horizontal="center" vertical="top" textRotation="255"/>
    </xf>
    <xf numFmtId="0" fontId="39" fillId="0" borderId="49" xfId="2" applyFont="1" applyBorder="1" applyAlignment="1">
      <alignment horizontal="center" vertical="top" textRotation="255"/>
    </xf>
    <xf numFmtId="0" fontId="39" fillId="0" borderId="70" xfId="2" applyFont="1" applyBorder="1" applyAlignment="1">
      <alignment horizontal="center" vertical="top" textRotation="255"/>
    </xf>
    <xf numFmtId="0" fontId="39" fillId="0" borderId="69" xfId="2" applyFont="1" applyBorder="1" applyAlignment="1">
      <alignment horizontal="center" vertical="top" textRotation="255"/>
    </xf>
    <xf numFmtId="0" fontId="39" fillId="0" borderId="71" xfId="2" applyFont="1" applyBorder="1" applyAlignment="1">
      <alignment horizontal="center" vertical="top" textRotation="255"/>
    </xf>
    <xf numFmtId="0" fontId="39" fillId="0" borderId="102" xfId="2" applyFont="1" applyBorder="1" applyAlignment="1">
      <alignment horizontal="center" vertical="top" textRotation="255"/>
    </xf>
    <xf numFmtId="0" fontId="39" fillId="0" borderId="75" xfId="2" applyFont="1" applyBorder="1" applyAlignment="1">
      <alignment horizontal="center" vertical="top" textRotation="255"/>
    </xf>
    <xf numFmtId="0" fontId="39" fillId="0" borderId="103" xfId="2" applyFont="1" applyBorder="1" applyAlignment="1">
      <alignment horizontal="center" vertical="top" textRotation="255"/>
    </xf>
    <xf numFmtId="0" fontId="39" fillId="0" borderId="24" xfId="2" applyFont="1" applyBorder="1" applyAlignment="1">
      <alignment horizontal="center" vertical="top" textRotation="255"/>
    </xf>
    <xf numFmtId="0" fontId="39" fillId="0" borderId="25" xfId="2" applyFont="1" applyBorder="1" applyAlignment="1">
      <alignment horizontal="center" vertical="top" textRotation="255"/>
    </xf>
    <xf numFmtId="0" fontId="39" fillId="0" borderId="26" xfId="2" applyFont="1" applyBorder="1" applyAlignment="1">
      <alignment horizontal="center" vertical="top" textRotation="255"/>
    </xf>
    <xf numFmtId="0" fontId="39" fillId="0" borderId="76" xfId="2" applyFont="1" applyBorder="1" applyAlignment="1">
      <alignment horizontal="center" vertical="top" textRotation="255"/>
    </xf>
    <xf numFmtId="0" fontId="39" fillId="0" borderId="86" xfId="2" applyFont="1" applyBorder="1" applyAlignment="1">
      <alignment horizontal="center" vertical="top" textRotation="255"/>
    </xf>
    <xf numFmtId="0" fontId="39" fillId="0" borderId="81" xfId="2" applyFont="1" applyBorder="1" applyAlignment="1">
      <alignment horizontal="center" vertical="top" textRotation="255"/>
    </xf>
    <xf numFmtId="0" fontId="39" fillId="0" borderId="74" xfId="2" applyFont="1" applyBorder="1" applyAlignment="1">
      <alignment horizontal="center" vertical="top" textRotation="255"/>
    </xf>
    <xf numFmtId="0" fontId="39" fillId="0" borderId="79" xfId="2" applyFont="1" applyBorder="1" applyAlignment="1">
      <alignment horizontal="center" vertical="top" textRotation="255"/>
    </xf>
    <xf numFmtId="0" fontId="39" fillId="0" borderId="0" xfId="2" applyFont="1" applyAlignment="1">
      <alignment horizontal="center" vertical="top" textRotation="255"/>
    </xf>
    <xf numFmtId="0" fontId="39" fillId="0" borderId="80" xfId="2" applyFont="1" applyBorder="1" applyAlignment="1">
      <alignment horizontal="center" vertical="top" textRotation="255"/>
    </xf>
    <xf numFmtId="0" fontId="39" fillId="0" borderId="85" xfId="2" applyFont="1" applyBorder="1" applyAlignment="1">
      <alignment horizontal="center" vertical="top" textRotation="255"/>
    </xf>
    <xf numFmtId="0" fontId="49" fillId="0" borderId="62" xfId="2" applyFont="1" applyBorder="1" applyAlignment="1">
      <alignment horizontal="distributed" vertical="center"/>
    </xf>
    <xf numFmtId="0" fontId="49" fillId="0" borderId="2" xfId="2" applyFont="1" applyBorder="1" applyAlignment="1">
      <alignment horizontal="distributed" vertical="center"/>
    </xf>
    <xf numFmtId="0" fontId="39" fillId="0" borderId="84" xfId="2" applyFont="1" applyBorder="1" applyAlignment="1">
      <alignment horizontal="center" vertical="top" textRotation="255"/>
    </xf>
    <xf numFmtId="0" fontId="39" fillId="0" borderId="53" xfId="2" applyFont="1" applyBorder="1" applyAlignment="1">
      <alignment horizontal="center" vertical="top" textRotation="255"/>
    </xf>
    <xf numFmtId="49" fontId="38" fillId="0" borderId="94" xfId="2" applyNumberFormat="1" applyFont="1" applyBorder="1" applyAlignment="1">
      <alignment vertical="center"/>
    </xf>
    <xf numFmtId="49" fontId="38" fillId="0" borderId="62" xfId="2" applyNumberFormat="1" applyFont="1" applyBorder="1" applyAlignment="1">
      <alignment vertical="center"/>
    </xf>
    <xf numFmtId="49" fontId="38" fillId="0" borderId="2" xfId="2" applyNumberFormat="1" applyFont="1" applyBorder="1" applyAlignment="1">
      <alignment vertical="center"/>
    </xf>
    <xf numFmtId="0" fontId="39" fillId="0" borderId="68" xfId="2" applyFont="1" applyBorder="1" applyAlignment="1">
      <alignment horizontal="center" vertical="top" textRotation="255"/>
    </xf>
    <xf numFmtId="0" fontId="39" fillId="0" borderId="74" xfId="2" applyFont="1" applyBorder="1" applyAlignment="1">
      <alignment vertical="distributed" textRotation="255"/>
    </xf>
    <xf numFmtId="0" fontId="39" fillId="0" borderId="75" xfId="2" applyFont="1" applyBorder="1" applyAlignment="1">
      <alignment vertical="distributed" textRotation="255"/>
    </xf>
    <xf numFmtId="0" fontId="39" fillId="0" borderId="76" xfId="2" applyFont="1" applyBorder="1" applyAlignment="1">
      <alignment vertical="distributed" textRotation="255"/>
    </xf>
    <xf numFmtId="0" fontId="39" fillId="0" borderId="79" xfId="2" applyFont="1" applyBorder="1" applyAlignment="1">
      <alignment vertical="distributed" textRotation="255"/>
    </xf>
    <xf numFmtId="0" fontId="39" fillId="0" borderId="0" xfId="2" applyFont="1" applyAlignment="1">
      <alignment vertical="distributed" textRotation="255"/>
    </xf>
    <xf numFmtId="0" fontId="39" fillId="0" borderId="80" xfId="2" applyFont="1" applyBorder="1" applyAlignment="1">
      <alignment vertical="distributed" textRotation="255"/>
    </xf>
    <xf numFmtId="0" fontId="50" fillId="0" borderId="1" xfId="2" applyFont="1" applyBorder="1" applyAlignment="1">
      <alignment horizontal="distributed" vertical="center"/>
    </xf>
    <xf numFmtId="0" fontId="51" fillId="0" borderId="62" xfId="2" applyFont="1" applyBorder="1" applyAlignment="1">
      <alignment vertical="center"/>
    </xf>
    <xf numFmtId="0" fontId="51" fillId="0" borderId="2" xfId="2" applyFont="1" applyBorder="1" applyAlignment="1">
      <alignment vertical="center"/>
    </xf>
    <xf numFmtId="0" fontId="49" fillId="0" borderId="1" xfId="2" applyFont="1" applyBorder="1" applyAlignment="1">
      <alignment horizontal="distributed" vertical="center"/>
    </xf>
    <xf numFmtId="49" fontId="38" fillId="0" borderId="93" xfId="2" applyNumberFormat="1" applyFont="1" applyBorder="1" applyAlignment="1">
      <alignment vertical="center"/>
    </xf>
    <xf numFmtId="0" fontId="48" fillId="0" borderId="0" xfId="2" applyFont="1" applyAlignment="1">
      <alignment vertical="center"/>
    </xf>
    <xf numFmtId="49" fontId="38" fillId="0" borderId="1" xfId="2" applyNumberFormat="1" applyFont="1" applyBorder="1" applyAlignment="1">
      <alignment vertical="center"/>
    </xf>
    <xf numFmtId="0" fontId="36" fillId="0" borderId="111" xfId="2" applyFont="1" applyBorder="1"/>
    <xf numFmtId="0" fontId="0" fillId="0" borderId="112" xfId="2" applyFont="1" applyBorder="1"/>
    <xf numFmtId="0" fontId="36" fillId="0" borderId="15" xfId="2" applyFont="1" applyBorder="1"/>
    <xf numFmtId="0" fontId="0" fillId="0" borderId="16" xfId="2" applyFont="1" applyBorder="1"/>
    <xf numFmtId="0" fontId="0" fillId="0" borderId="17" xfId="2" applyFont="1" applyBorder="1"/>
    <xf numFmtId="0" fontId="36" fillId="0" borderId="108" xfId="2" applyFont="1" applyBorder="1"/>
    <xf numFmtId="0" fontId="0" fillId="0" borderId="111" xfId="2" applyFont="1" applyBorder="1"/>
    <xf numFmtId="0" fontId="36" fillId="0" borderId="110" xfId="2" applyFont="1" applyBorder="1"/>
    <xf numFmtId="0" fontId="0" fillId="0" borderId="109" xfId="2" applyFont="1" applyBorder="1"/>
    <xf numFmtId="0" fontId="36" fillId="0" borderId="0" xfId="2" applyFont="1"/>
    <xf numFmtId="0" fontId="36" fillId="0" borderId="53" xfId="2" applyFont="1" applyBorder="1"/>
    <xf numFmtId="0" fontId="36" fillId="0" borderId="18" xfId="2" applyFont="1" applyBorder="1"/>
    <xf numFmtId="0" fontId="0" fillId="0" borderId="18" xfId="2" applyFont="1" applyBorder="1"/>
    <xf numFmtId="0" fontId="35" fillId="0" borderId="0" xfId="2" applyFont="1" applyAlignment="1">
      <alignment horizontal="center"/>
    </xf>
    <xf numFmtId="0" fontId="36" fillId="0" borderId="109" xfId="2" applyFont="1" applyBorder="1"/>
    <xf numFmtId="0" fontId="36" fillId="0" borderId="17" xfId="2" applyFont="1" applyBorder="1"/>
    <xf numFmtId="0" fontId="36" fillId="0" borderId="15" xfId="2" applyFont="1" applyBorder="1" applyAlignment="1">
      <alignment horizontal="center"/>
    </xf>
    <xf numFmtId="0" fontId="36" fillId="0" borderId="16" xfId="2" applyFont="1" applyBorder="1" applyAlignment="1">
      <alignment horizontal="center"/>
    </xf>
    <xf numFmtId="0" fontId="0" fillId="0" borderId="17" xfId="2" applyFont="1" applyBorder="1" applyAlignment="1">
      <alignment horizontal="center"/>
    </xf>
    <xf numFmtId="0" fontId="0" fillId="0" borderId="108" xfId="2" applyFont="1" applyBorder="1"/>
    <xf numFmtId="49" fontId="32" fillId="0" borderId="140" xfId="2" applyNumberFormat="1" applyFont="1" applyBorder="1" applyAlignment="1">
      <alignment vertical="center"/>
    </xf>
    <xf numFmtId="0" fontId="26" fillId="0" borderId="139" xfId="2" applyBorder="1" applyAlignment="1">
      <alignment vertical="center"/>
    </xf>
    <xf numFmtId="0" fontId="26" fillId="0" borderId="141" xfId="2" applyBorder="1" applyAlignment="1">
      <alignment vertical="center"/>
    </xf>
    <xf numFmtId="49" fontId="32" fillId="0" borderId="138" xfId="2" applyNumberFormat="1" applyFont="1" applyBorder="1" applyAlignment="1">
      <alignment vertical="center"/>
    </xf>
    <xf numFmtId="49" fontId="32" fillId="0" borderId="139" xfId="2" applyNumberFormat="1" applyFont="1" applyBorder="1" applyAlignment="1">
      <alignment vertical="center"/>
    </xf>
    <xf numFmtId="49" fontId="32" fillId="0" borderId="135" xfId="2" applyNumberFormat="1" applyFont="1" applyBorder="1" applyAlignment="1">
      <alignment vertical="center"/>
    </xf>
    <xf numFmtId="0" fontId="26" fillId="0" borderId="137" xfId="2" applyBorder="1" applyAlignment="1">
      <alignment vertical="center"/>
    </xf>
    <xf numFmtId="0" fontId="26" fillId="0" borderId="134" xfId="2" applyBorder="1" applyAlignment="1">
      <alignment vertical="center"/>
    </xf>
    <xf numFmtId="0" fontId="26" fillId="0" borderId="136" xfId="2" applyBorder="1" applyAlignment="1">
      <alignment vertical="center"/>
    </xf>
    <xf numFmtId="49" fontId="32" fillId="0" borderId="132" xfId="2" applyNumberFormat="1" applyFont="1" applyBorder="1" applyAlignment="1">
      <alignment vertical="center"/>
    </xf>
    <xf numFmtId="0" fontId="26" fillId="0" borderId="130" xfId="2" applyBorder="1" applyAlignment="1">
      <alignment vertical="center"/>
    </xf>
    <xf numFmtId="49" fontId="32" fillId="0" borderId="133" xfId="2" applyNumberFormat="1" applyFont="1" applyBorder="1" applyAlignment="1">
      <alignment vertical="center"/>
    </xf>
    <xf numFmtId="49" fontId="32" fillId="0" borderId="137" xfId="2" applyNumberFormat="1" applyFont="1" applyBorder="1" applyAlignment="1">
      <alignment vertical="center"/>
    </xf>
    <xf numFmtId="49" fontId="32" fillId="0" borderId="134" xfId="2" applyNumberFormat="1" applyFont="1" applyBorder="1" applyAlignment="1">
      <alignment vertical="center"/>
    </xf>
    <xf numFmtId="0" fontId="26" fillId="0" borderId="131" xfId="2" applyBorder="1" applyAlignment="1">
      <alignment vertical="center"/>
    </xf>
    <xf numFmtId="49" fontId="32" fillId="0" borderId="129" xfId="2" applyNumberFormat="1" applyFont="1" applyBorder="1" applyAlignment="1">
      <alignment vertical="center"/>
    </xf>
    <xf numFmtId="0" fontId="26" fillId="0" borderId="128" xfId="2" applyBorder="1" applyAlignment="1">
      <alignment vertical="center"/>
    </xf>
    <xf numFmtId="49" fontId="32" fillId="0" borderId="127" xfId="2" applyNumberFormat="1" applyFont="1" applyBorder="1" applyAlignment="1">
      <alignment vertical="center"/>
    </xf>
    <xf numFmtId="49" fontId="32" fillId="0" borderId="131" xfId="2" applyNumberFormat="1" applyFont="1" applyBorder="1" applyAlignment="1">
      <alignment vertical="center"/>
    </xf>
    <xf numFmtId="49" fontId="32" fillId="0" borderId="124" xfId="2" applyNumberFormat="1" applyFont="1" applyBorder="1" applyAlignment="1">
      <alignment vertical="center"/>
    </xf>
    <xf numFmtId="0" fontId="26" fillId="0" borderId="126" xfId="2" applyBorder="1" applyAlignment="1">
      <alignment vertical="center"/>
    </xf>
    <xf numFmtId="0" fontId="26" fillId="0" borderId="123" xfId="2" applyBorder="1" applyAlignment="1">
      <alignment vertical="center"/>
    </xf>
    <xf numFmtId="0" fontId="26" fillId="0" borderId="125" xfId="2" applyBorder="1" applyAlignment="1">
      <alignment vertical="center"/>
    </xf>
    <xf numFmtId="49" fontId="32" fillId="0" borderId="74" xfId="2" applyNumberFormat="1" applyFont="1" applyBorder="1" applyAlignment="1">
      <alignment vertical="center"/>
    </xf>
    <xf numFmtId="0" fontId="26" fillId="0" borderId="75" xfId="2" applyBorder="1" applyAlignment="1">
      <alignment vertical="center"/>
    </xf>
    <xf numFmtId="0" fontId="26" fillId="0" borderId="103" xfId="2" applyBorder="1" applyAlignment="1">
      <alignment vertical="center"/>
    </xf>
    <xf numFmtId="0" fontId="26" fillId="0" borderId="85" xfId="2" applyBorder="1" applyAlignment="1">
      <alignment vertical="center"/>
    </xf>
    <xf numFmtId="0" fontId="26" fillId="0" borderId="25" xfId="2" applyBorder="1" applyAlignment="1">
      <alignment vertical="center"/>
    </xf>
    <xf numFmtId="0" fontId="26" fillId="0" borderId="26" xfId="2" applyBorder="1" applyAlignment="1">
      <alignment vertical="center"/>
    </xf>
    <xf numFmtId="49" fontId="32" fillId="0" borderId="102" xfId="2" applyNumberFormat="1" applyFont="1" applyBorder="1" applyAlignment="1">
      <alignment vertical="center"/>
    </xf>
    <xf numFmtId="0" fontId="26" fillId="0" borderId="76" xfId="2" applyBorder="1" applyAlignment="1">
      <alignment vertical="center"/>
    </xf>
    <xf numFmtId="0" fontId="26" fillId="0" borderId="24" xfId="2" applyBorder="1" applyAlignment="1">
      <alignment vertical="center"/>
    </xf>
    <xf numFmtId="0" fontId="26" fillId="0" borderId="86" xfId="2" applyBorder="1" applyAlignment="1">
      <alignment vertical="center"/>
    </xf>
    <xf numFmtId="49" fontId="32" fillId="0" borderId="122" xfId="2" applyNumberFormat="1" applyFont="1" applyBorder="1" applyAlignment="1">
      <alignment vertical="center"/>
    </xf>
    <xf numFmtId="49" fontId="32" fillId="0" borderId="126" xfId="2" applyNumberFormat="1" applyFont="1" applyBorder="1" applyAlignment="1">
      <alignment vertical="center"/>
    </xf>
    <xf numFmtId="49" fontId="32" fillId="0" borderId="123" xfId="2" applyNumberFormat="1" applyFont="1" applyBorder="1" applyAlignment="1">
      <alignment vertical="center"/>
    </xf>
    <xf numFmtId="49" fontId="42" fillId="0" borderId="117" xfId="2" applyNumberFormat="1" applyFont="1" applyBorder="1" applyAlignment="1">
      <alignment horizontal="center" vertical="center"/>
    </xf>
    <xf numFmtId="0" fontId="26" fillId="0" borderId="116" xfId="2" applyBorder="1" applyAlignment="1">
      <alignment horizontal="center" vertical="center"/>
    </xf>
    <xf numFmtId="49" fontId="32" fillId="0" borderId="74" xfId="2" applyNumberFormat="1" applyFont="1" applyBorder="1" applyAlignment="1">
      <alignment horizontal="center" vertical="center"/>
    </xf>
    <xf numFmtId="49" fontId="32" fillId="0" borderId="75" xfId="2" applyNumberFormat="1" applyFont="1" applyBorder="1" applyAlignment="1">
      <alignment horizontal="center" vertical="center"/>
    </xf>
    <xf numFmtId="49" fontId="32" fillId="0" borderId="76" xfId="2" applyNumberFormat="1" applyFont="1" applyBorder="1" applyAlignment="1">
      <alignment horizontal="center" vertical="center"/>
    </xf>
    <xf numFmtId="49" fontId="32" fillId="0" borderId="113" xfId="2" applyNumberFormat="1" applyFont="1" applyBorder="1" applyAlignment="1">
      <alignment horizontal="center" vertical="center"/>
    </xf>
    <xf numFmtId="49" fontId="32" fillId="0" borderId="3" xfId="2" applyNumberFormat="1" applyFont="1" applyBorder="1" applyAlignment="1">
      <alignment horizontal="center" vertical="center"/>
    </xf>
    <xf numFmtId="49" fontId="32" fillId="0" borderId="114" xfId="2" applyNumberFormat="1" applyFont="1" applyBorder="1" applyAlignment="1">
      <alignment horizontal="center" vertical="center"/>
    </xf>
    <xf numFmtId="49" fontId="32" fillId="0" borderId="84" xfId="2" applyNumberFormat="1" applyFont="1" applyBorder="1" applyAlignment="1">
      <alignment horizontal="center" vertical="center"/>
    </xf>
    <xf numFmtId="49" fontId="32" fillId="0" borderId="80" xfId="2" applyNumberFormat="1" applyFont="1" applyBorder="1" applyAlignment="1">
      <alignment horizontal="center" vertical="center"/>
    </xf>
    <xf numFmtId="49" fontId="42" fillId="0" borderId="115" xfId="2" applyNumberFormat="1" applyFont="1" applyBorder="1" applyAlignment="1">
      <alignment horizontal="center" vertical="center"/>
    </xf>
    <xf numFmtId="49" fontId="42" fillId="0" borderId="116" xfId="2" applyNumberFormat="1" applyFont="1" applyBorder="1" applyAlignment="1">
      <alignment horizontal="center" vertical="center"/>
    </xf>
    <xf numFmtId="49" fontId="41" fillId="0" borderId="117" xfId="2" applyNumberFormat="1" applyFont="1" applyBorder="1" applyAlignment="1">
      <alignment horizontal="center" vertical="center" shrinkToFit="1"/>
    </xf>
    <xf numFmtId="0" fontId="26" fillId="0" borderId="116" xfId="2" applyBorder="1" applyAlignment="1">
      <alignment horizontal="center" vertical="center" shrinkToFit="1"/>
    </xf>
    <xf numFmtId="0" fontId="26" fillId="0" borderId="118" xfId="2" applyBorder="1" applyAlignment="1">
      <alignment horizontal="center" vertical="center"/>
    </xf>
    <xf numFmtId="49" fontId="32" fillId="0" borderId="119" xfId="2" applyNumberFormat="1" applyFont="1" applyBorder="1" applyAlignment="1">
      <alignment horizontal="center" vertical="center"/>
    </xf>
    <xf numFmtId="49" fontId="32" fillId="0" borderId="120" xfId="2" applyNumberFormat="1" applyFont="1" applyBorder="1" applyAlignment="1">
      <alignment horizontal="center" vertical="center"/>
    </xf>
    <xf numFmtId="49" fontId="32" fillId="0" borderId="121" xfId="2" applyNumberFormat="1" applyFont="1" applyBorder="1" applyAlignment="1">
      <alignment horizontal="center" vertical="center"/>
    </xf>
    <xf numFmtId="49" fontId="32" fillId="0" borderId="85" xfId="2" applyNumberFormat="1" applyFont="1" applyBorder="1" applyAlignment="1">
      <alignment horizontal="center" vertical="center"/>
    </xf>
    <xf numFmtId="49" fontId="32" fillId="0" borderId="25" xfId="2" applyNumberFormat="1" applyFont="1" applyBorder="1" applyAlignment="1">
      <alignment horizontal="center" vertical="center"/>
    </xf>
    <xf numFmtId="49" fontId="32" fillId="0" borderId="86" xfId="2" applyNumberFormat="1" applyFont="1" applyBorder="1" applyAlignment="1">
      <alignment horizontal="center" vertical="center"/>
    </xf>
    <xf numFmtId="49" fontId="38" fillId="0" borderId="16" xfId="2" applyNumberFormat="1" applyFont="1" applyBorder="1" applyAlignment="1">
      <alignment horizontal="center" vertical="center"/>
    </xf>
    <xf numFmtId="0" fontId="38" fillId="0" borderId="9" xfId="2" applyFont="1" applyBorder="1" applyAlignment="1">
      <alignment horizontal="center" vertical="center"/>
    </xf>
    <xf numFmtId="49" fontId="32" fillId="0" borderId="9" xfId="2" applyNumberFormat="1" applyFont="1" applyBorder="1" applyAlignment="1">
      <alignment horizontal="center" vertical="center"/>
    </xf>
    <xf numFmtId="0" fontId="7" fillId="0" borderId="142" xfId="2" applyFont="1" applyBorder="1" applyAlignment="1">
      <alignment horizontal="left" vertical="center"/>
    </xf>
    <xf numFmtId="0" fontId="7" fillId="0" borderId="11" xfId="2" applyFont="1" applyBorder="1" applyAlignment="1">
      <alignment horizontal="left" vertical="center"/>
    </xf>
    <xf numFmtId="0" fontId="7" fillId="0" borderId="142" xfId="2" applyFont="1" applyBorder="1" applyAlignment="1">
      <alignment horizontal="center" vertical="center"/>
    </xf>
    <xf numFmtId="0" fontId="7" fillId="0" borderId="11" xfId="2" applyFont="1" applyBorder="1" applyAlignment="1">
      <alignment horizontal="center" vertical="center"/>
    </xf>
    <xf numFmtId="0" fontId="7" fillId="0" borderId="142" xfId="2" applyFont="1" applyBorder="1" applyAlignment="1">
      <alignment horizontal="right" vertical="center"/>
    </xf>
    <xf numFmtId="0" fontId="7" fillId="0" borderId="11" xfId="2" applyFont="1" applyBorder="1" applyAlignment="1">
      <alignment horizontal="right" vertical="center"/>
    </xf>
    <xf numFmtId="0" fontId="54" fillId="0" borderId="0" xfId="2" applyFont="1" applyAlignment="1">
      <alignment horizontal="center" vertical="center"/>
    </xf>
    <xf numFmtId="0" fontId="25" fillId="0" borderId="9" xfId="2" applyFont="1" applyBorder="1" applyAlignment="1">
      <alignment horizontal="left" vertical="center"/>
    </xf>
    <xf numFmtId="0" fontId="7" fillId="0" borderId="142" xfId="2" applyFont="1" applyBorder="1" applyAlignment="1">
      <alignment horizontal="center" vertical="center" wrapText="1"/>
    </xf>
    <xf numFmtId="0" fontId="7" fillId="0" borderId="11" xfId="2" applyFont="1" applyBorder="1" applyAlignment="1">
      <alignment horizontal="center" vertical="center" wrapText="1"/>
    </xf>
    <xf numFmtId="0" fontId="55" fillId="0" borderId="142" xfId="2" applyFont="1" applyBorder="1" applyAlignment="1">
      <alignment horizontal="left" vertical="center" wrapText="1"/>
    </xf>
    <xf numFmtId="0" fontId="55" fillId="0" borderId="11" xfId="2" applyFont="1" applyBorder="1" applyAlignment="1">
      <alignment horizontal="left" vertical="center" wrapText="1"/>
    </xf>
    <xf numFmtId="0" fontId="19" fillId="0" borderId="142" xfId="2" applyFont="1" applyBorder="1" applyAlignment="1">
      <alignment horizontal="center" vertical="center" wrapText="1"/>
    </xf>
    <xf numFmtId="0" fontId="19" fillId="0" borderId="11" xfId="2" applyFont="1" applyBorder="1" applyAlignment="1">
      <alignment horizontal="center" vertical="center" wrapText="1"/>
    </xf>
    <xf numFmtId="0" fontId="56" fillId="0" borderId="0" xfId="1" applyFont="1" applyAlignment="1">
      <alignment horizontal="center" vertical="center"/>
    </xf>
    <xf numFmtId="0" fontId="16" fillId="0" borderId="0" xfId="1" applyFont="1" applyAlignment="1">
      <alignment horizontal="center" vertical="center"/>
    </xf>
    <xf numFmtId="0" fontId="58" fillId="0" borderId="0" xfId="1" applyFont="1" applyAlignment="1">
      <alignment horizontal="center" vertical="center"/>
    </xf>
    <xf numFmtId="0" fontId="59" fillId="0" borderId="0" xfId="3" applyFont="1">
      <alignment vertical="center"/>
    </xf>
    <xf numFmtId="0" fontId="58" fillId="0" borderId="0" xfId="3" applyFont="1" applyAlignment="1">
      <alignment horizontal="center" vertical="center"/>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380999</xdr:colOff>
      <xdr:row>77</xdr:row>
      <xdr:rowOff>95250</xdr:rowOff>
    </xdr:from>
    <xdr:to>
      <xdr:col>8</xdr:col>
      <xdr:colOff>342899</xdr:colOff>
      <xdr:row>84</xdr:row>
      <xdr:rowOff>161925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124199" y="13763625"/>
          <a:ext cx="2705100" cy="12668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問合せ先</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989-</a:t>
          </a:r>
          <a:r>
            <a:rPr lang="en-US" altLang="ja-JP" sz="1050" b="0" i="0" u="none" strike="noStrike" baseline="0">
              <a:solidFill>
                <a:srgbClr val="000000"/>
              </a:solidFill>
              <a:latin typeface="Century"/>
              <a:ea typeface="ＭＳ 明朝"/>
            </a:rPr>
            <a:t>5171</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宮城県栗原市金成沢辺町沖</a:t>
          </a:r>
          <a:r>
            <a:rPr lang="en-US" altLang="ja-JP" sz="1050" b="0" i="0" u="none" strike="noStrike" baseline="0">
              <a:solidFill>
                <a:srgbClr val="000000"/>
              </a:solidFill>
              <a:latin typeface="ＭＳ 明朝"/>
              <a:ea typeface="ＭＳ 明朝"/>
            </a:rPr>
            <a:t>205</a:t>
          </a:r>
          <a:r>
            <a:rPr lang="ja-JP" altLang="en-US" sz="1050" b="0" i="0" u="none" strike="noStrike" baseline="0">
              <a:solidFill>
                <a:srgbClr val="000000"/>
              </a:solidFill>
              <a:latin typeface="ＭＳ 明朝"/>
              <a:ea typeface="ＭＳ 明朝"/>
            </a:rPr>
            <a:t>番地</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迫川上流土地改良区　総務課</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電話：</a:t>
          </a:r>
          <a:r>
            <a:rPr lang="ja-JP" altLang="en-US" sz="1050" b="0" i="0" u="none" strike="noStrike" baseline="0">
              <a:solidFill>
                <a:srgbClr val="000000"/>
              </a:solidFill>
              <a:latin typeface="Century"/>
              <a:ea typeface="ＭＳ 明朝"/>
            </a:rPr>
            <a:t>0228-</a:t>
          </a:r>
          <a:r>
            <a:rPr lang="en-US" altLang="ja-JP" sz="1050" b="0" i="0" u="none" strike="noStrike" baseline="0">
              <a:solidFill>
                <a:srgbClr val="000000"/>
              </a:solidFill>
              <a:latin typeface="Century"/>
              <a:ea typeface="ＭＳ 明朝"/>
            </a:rPr>
            <a:t>24</a:t>
          </a:r>
          <a:r>
            <a:rPr lang="ja-JP" altLang="en-US" sz="1050" b="0" i="0" u="none" strike="noStrike" baseline="0">
              <a:solidFill>
                <a:srgbClr val="000000"/>
              </a:solidFill>
              <a:latin typeface="Century"/>
              <a:ea typeface="ＭＳ 明朝"/>
            </a:rPr>
            <a:t>-</a:t>
          </a:r>
          <a:r>
            <a:rPr lang="en-US" altLang="ja-JP" sz="1050" b="0" i="0" u="none" strike="noStrike" baseline="0">
              <a:solidFill>
                <a:srgbClr val="000000"/>
              </a:solidFill>
              <a:latin typeface="Century"/>
              <a:ea typeface="ＭＳ 明朝"/>
            </a:rPr>
            <a:t>7643</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Century"/>
            </a:rPr>
            <a:t>FAX</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0228-</a:t>
          </a:r>
          <a:r>
            <a:rPr lang="en-US" altLang="ja-JP" sz="1050" b="0" i="0" u="none" strike="noStrike" baseline="0">
              <a:solidFill>
                <a:srgbClr val="000000"/>
              </a:solidFill>
              <a:latin typeface="Century"/>
              <a:ea typeface="ＭＳ 明朝"/>
            </a:rPr>
            <a:t>42</a:t>
          </a:r>
          <a:r>
            <a:rPr lang="ja-JP" altLang="en-US" sz="1050" b="0" i="0" u="none" strike="noStrike" baseline="0">
              <a:solidFill>
                <a:srgbClr val="000000"/>
              </a:solidFill>
              <a:latin typeface="Century"/>
              <a:ea typeface="ＭＳ 明朝"/>
            </a:rPr>
            <a:t>-</a:t>
          </a:r>
          <a:r>
            <a:rPr lang="en-US" altLang="ja-JP" sz="1050" b="0" i="0" u="none" strike="noStrike" baseline="0">
              <a:solidFill>
                <a:srgbClr val="000000"/>
              </a:solidFill>
              <a:latin typeface="Century"/>
              <a:ea typeface="ＭＳ 明朝"/>
            </a:rPr>
            <a:t>3503</a:t>
          </a:r>
          <a:endParaRPr lang="ja-JP" altLang="en-US" sz="1050" b="0" i="0" u="none" strike="noStrike" baseline="0">
            <a:solidFill>
              <a:srgbClr val="000000"/>
            </a:solidFill>
            <a:latin typeface="Century"/>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9</xdr:row>
          <xdr:rowOff>171450</xdr:rowOff>
        </xdr:from>
        <xdr:to>
          <xdr:col>3</xdr:col>
          <xdr:colOff>38100</xdr:colOff>
          <xdr:row>9</xdr:row>
          <xdr:rowOff>600075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10</xdr:row>
          <xdr:rowOff>171450</xdr:rowOff>
        </xdr:from>
        <xdr:to>
          <xdr:col>3</xdr:col>
          <xdr:colOff>38100</xdr:colOff>
          <xdr:row>10</xdr:row>
          <xdr:rowOff>600075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11</xdr:row>
          <xdr:rowOff>171450</xdr:rowOff>
        </xdr:from>
        <xdr:to>
          <xdr:col>3</xdr:col>
          <xdr:colOff>38100</xdr:colOff>
          <xdr:row>11</xdr:row>
          <xdr:rowOff>600075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108</xdr:col>
      <xdr:colOff>0</xdr:colOff>
      <xdr:row>41</xdr:row>
      <xdr:rowOff>0</xdr:rowOff>
    </xdr:from>
    <xdr:to>
      <xdr:col>172</xdr:col>
      <xdr:colOff>0</xdr:colOff>
      <xdr:row>43</xdr:row>
      <xdr:rowOff>0</xdr:rowOff>
    </xdr:to>
    <xdr:cxnSp macro="">
      <xdr:nvCxnSpPr>
        <xdr:cNvPr id="2" name="直線コネクタ 6">
          <a:extLst>
            <a:ext uri="{FF2B5EF4-FFF2-40B4-BE49-F238E27FC236}">
              <a16:creationId xmlns:a16="http://schemas.microsoft.com/office/drawing/2014/main" id="{00000000-0008-0000-0400-000002000000}"/>
            </a:ext>
          </a:extLst>
        </xdr:cNvPr>
        <xdr:cNvCxnSpPr>
          <a:cxnSpLocks noChangeShapeType="1"/>
        </xdr:cNvCxnSpPr>
      </xdr:nvCxnSpPr>
      <xdr:spPr bwMode="auto">
        <a:xfrm>
          <a:off x="7200900" y="4933950"/>
          <a:ext cx="4267200" cy="2667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77</xdr:col>
      <xdr:colOff>0</xdr:colOff>
      <xdr:row>12</xdr:row>
      <xdr:rowOff>0</xdr:rowOff>
    </xdr:from>
    <xdr:to>
      <xdr:col>77</xdr:col>
      <xdr:colOff>0</xdr:colOff>
      <xdr:row>14</xdr:row>
      <xdr:rowOff>0</xdr:rowOff>
    </xdr:to>
    <xdr:sp macro="" textlink="">
      <xdr:nvSpPr>
        <xdr:cNvPr id="2" name="Line 25">
          <a:extLst>
            <a:ext uri="{FF2B5EF4-FFF2-40B4-BE49-F238E27FC236}">
              <a16:creationId xmlns:a16="http://schemas.microsoft.com/office/drawing/2014/main" id="{00000000-0008-0000-0600-000002000000}"/>
            </a:ext>
          </a:extLst>
        </xdr:cNvPr>
        <xdr:cNvSpPr>
          <a:spLocks noChangeShapeType="1"/>
        </xdr:cNvSpPr>
      </xdr:nvSpPr>
      <xdr:spPr bwMode="auto">
        <a:xfrm flipV="1">
          <a:off x="5133975" y="257175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9525</xdr:colOff>
      <xdr:row>19</xdr:row>
      <xdr:rowOff>9525</xdr:rowOff>
    </xdr:from>
    <xdr:to>
      <xdr:col>77</xdr:col>
      <xdr:colOff>4763</xdr:colOff>
      <xdr:row>20</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2943225" y="3981450"/>
          <a:ext cx="2195513" cy="2952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20</xdr:row>
      <xdr:rowOff>0</xdr:rowOff>
    </xdr:from>
    <xdr:to>
      <xdr:col>76</xdr:col>
      <xdr:colOff>61913</xdr:colOff>
      <xdr:row>20</xdr:row>
      <xdr:rowOff>295275</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flipV="1">
          <a:off x="2933700" y="4276725"/>
          <a:ext cx="2195513" cy="2952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21</xdr:row>
      <xdr:rowOff>0</xdr:rowOff>
    </xdr:from>
    <xdr:to>
      <xdr:col>76</xdr:col>
      <xdr:colOff>61913</xdr:colOff>
      <xdr:row>21</xdr:row>
      <xdr:rowOff>295275</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V="1">
          <a:off x="2933700" y="4581525"/>
          <a:ext cx="2195513" cy="2952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22</xdr:row>
      <xdr:rowOff>0</xdr:rowOff>
    </xdr:from>
    <xdr:to>
      <xdr:col>76</xdr:col>
      <xdr:colOff>61913</xdr:colOff>
      <xdr:row>22</xdr:row>
      <xdr:rowOff>295275</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flipV="1">
          <a:off x="2933700" y="4886325"/>
          <a:ext cx="2195513" cy="2952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23</xdr:row>
      <xdr:rowOff>0</xdr:rowOff>
    </xdr:from>
    <xdr:to>
      <xdr:col>76</xdr:col>
      <xdr:colOff>61913</xdr:colOff>
      <xdr:row>23</xdr:row>
      <xdr:rowOff>295275</xdr:rowOff>
    </xdr:to>
    <xdr:cxnSp macro="">
      <xdr:nvCxnSpPr>
        <xdr:cNvPr id="8" name="直線コネクタ 7">
          <a:extLst>
            <a:ext uri="{FF2B5EF4-FFF2-40B4-BE49-F238E27FC236}">
              <a16:creationId xmlns:a16="http://schemas.microsoft.com/office/drawing/2014/main" id="{00000000-0008-0000-0600-000008000000}"/>
            </a:ext>
          </a:extLst>
        </xdr:cNvPr>
        <xdr:cNvCxnSpPr/>
      </xdr:nvCxnSpPr>
      <xdr:spPr>
        <a:xfrm flipV="1">
          <a:off x="2933700" y="5191125"/>
          <a:ext cx="2195513" cy="2952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4763</xdr:colOff>
      <xdr:row>25</xdr:row>
      <xdr:rowOff>4763</xdr:rowOff>
    </xdr:from>
    <xdr:to>
      <xdr:col>71</xdr:col>
      <xdr:colOff>4763</xdr:colOff>
      <xdr:row>25</xdr:row>
      <xdr:rowOff>300038</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flipV="1">
          <a:off x="3738563" y="5653088"/>
          <a:ext cx="1000125" cy="2952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26</xdr:row>
      <xdr:rowOff>0</xdr:rowOff>
    </xdr:from>
    <xdr:to>
      <xdr:col>71</xdr:col>
      <xdr:colOff>0</xdr:colOff>
      <xdr:row>26</xdr:row>
      <xdr:rowOff>295275</xdr:rowOff>
    </xdr:to>
    <xdr:cxnSp macro="">
      <xdr:nvCxnSpPr>
        <xdr:cNvPr id="11" name="直線コネクタ 10">
          <a:extLst>
            <a:ext uri="{FF2B5EF4-FFF2-40B4-BE49-F238E27FC236}">
              <a16:creationId xmlns:a16="http://schemas.microsoft.com/office/drawing/2014/main" id="{00000000-0008-0000-0600-00000B000000}"/>
            </a:ext>
          </a:extLst>
        </xdr:cNvPr>
        <xdr:cNvCxnSpPr/>
      </xdr:nvCxnSpPr>
      <xdr:spPr>
        <a:xfrm flipV="1">
          <a:off x="3733800" y="5953125"/>
          <a:ext cx="1000125" cy="2952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27</xdr:row>
      <xdr:rowOff>0</xdr:rowOff>
    </xdr:from>
    <xdr:to>
      <xdr:col>71</xdr:col>
      <xdr:colOff>0</xdr:colOff>
      <xdr:row>27</xdr:row>
      <xdr:rowOff>295275</xdr:rowOff>
    </xdr:to>
    <xdr:cxnSp macro="">
      <xdr:nvCxnSpPr>
        <xdr:cNvPr id="12" name="直線コネクタ 11">
          <a:extLst>
            <a:ext uri="{FF2B5EF4-FFF2-40B4-BE49-F238E27FC236}">
              <a16:creationId xmlns:a16="http://schemas.microsoft.com/office/drawing/2014/main" id="{00000000-0008-0000-0600-00000C000000}"/>
            </a:ext>
          </a:extLst>
        </xdr:cNvPr>
        <xdr:cNvCxnSpPr/>
      </xdr:nvCxnSpPr>
      <xdr:spPr>
        <a:xfrm flipV="1">
          <a:off x="3733800" y="6257925"/>
          <a:ext cx="1000125" cy="2952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114300</xdr:colOff>
      <xdr:row>11</xdr:row>
      <xdr:rowOff>9525</xdr:rowOff>
    </xdr:from>
    <xdr:to>
      <xdr:col>5</xdr:col>
      <xdr:colOff>571500</xdr:colOff>
      <xdr:row>21</xdr:row>
      <xdr:rowOff>9525</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2171700" y="2028825"/>
          <a:ext cx="1828800" cy="17145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76"/>
  <sheetViews>
    <sheetView topLeftCell="A55" zoomScaleNormal="100" zoomScaleSheetLayoutView="100" workbookViewId="0">
      <selection sqref="A1:J1"/>
    </sheetView>
  </sheetViews>
  <sheetFormatPr defaultColWidth="9" defaultRowHeight="13.5" x14ac:dyDescent="0.15"/>
  <cols>
    <col min="1" max="16384" width="9" style="246"/>
  </cols>
  <sheetData>
    <row r="1" spans="1:10" ht="18.75" x14ac:dyDescent="0.15">
      <c r="A1" s="259" t="s">
        <v>602</v>
      </c>
      <c r="B1" s="259"/>
      <c r="C1" s="259"/>
      <c r="D1" s="259"/>
      <c r="E1" s="259"/>
      <c r="F1" s="259"/>
      <c r="G1" s="259"/>
      <c r="H1" s="259"/>
      <c r="I1" s="259"/>
      <c r="J1" s="259"/>
    </row>
    <row r="2" spans="1:10" ht="18.75" x14ac:dyDescent="0.15">
      <c r="A2" s="259" t="s">
        <v>603</v>
      </c>
      <c r="B2" s="259"/>
      <c r="C2" s="259"/>
      <c r="D2" s="259"/>
      <c r="E2" s="259"/>
      <c r="F2" s="259"/>
      <c r="G2" s="259"/>
      <c r="H2" s="259"/>
      <c r="I2" s="259"/>
      <c r="J2" s="259"/>
    </row>
    <row r="3" spans="1:10" ht="15" x14ac:dyDescent="0.15">
      <c r="A3" s="247"/>
    </row>
    <row r="4" spans="1:10" ht="17.25" x14ac:dyDescent="0.15">
      <c r="A4" s="248" t="s">
        <v>604</v>
      </c>
    </row>
    <row r="5" spans="1:10" x14ac:dyDescent="0.15">
      <c r="A5" s="249" t="s">
        <v>605</v>
      </c>
    </row>
    <row r="6" spans="1:10" x14ac:dyDescent="0.15">
      <c r="A6" s="250" t="s">
        <v>606</v>
      </c>
    </row>
    <row r="7" spans="1:10" x14ac:dyDescent="0.15">
      <c r="A7" s="250" t="s">
        <v>607</v>
      </c>
    </row>
    <row r="8" spans="1:10" x14ac:dyDescent="0.15">
      <c r="A8" s="250" t="s">
        <v>608</v>
      </c>
    </row>
    <row r="9" spans="1:10" x14ac:dyDescent="0.15">
      <c r="A9" s="250" t="s">
        <v>609</v>
      </c>
    </row>
    <row r="10" spans="1:10" x14ac:dyDescent="0.15">
      <c r="A10" s="250" t="s">
        <v>610</v>
      </c>
    </row>
    <row r="11" spans="1:10" x14ac:dyDescent="0.15">
      <c r="A11" s="250" t="s">
        <v>611</v>
      </c>
    </row>
    <row r="12" spans="1:10" x14ac:dyDescent="0.15">
      <c r="A12" s="250" t="s">
        <v>612</v>
      </c>
    </row>
    <row r="13" spans="1:10" x14ac:dyDescent="0.15">
      <c r="A13" s="250"/>
    </row>
    <row r="14" spans="1:10" ht="17.25" x14ac:dyDescent="0.15">
      <c r="A14" s="248" t="s">
        <v>613</v>
      </c>
    </row>
    <row r="15" spans="1:10" x14ac:dyDescent="0.15">
      <c r="A15" s="251" t="s">
        <v>614</v>
      </c>
    </row>
    <row r="16" spans="1:10" x14ac:dyDescent="0.15">
      <c r="A16" s="250"/>
    </row>
    <row r="17" spans="1:1" ht="14.25" x14ac:dyDescent="0.15">
      <c r="A17" s="252" t="s">
        <v>615</v>
      </c>
    </row>
    <row r="18" spans="1:1" x14ac:dyDescent="0.15">
      <c r="A18" s="250" t="s">
        <v>616</v>
      </c>
    </row>
    <row r="19" spans="1:1" x14ac:dyDescent="0.15">
      <c r="A19" s="250"/>
    </row>
    <row r="20" spans="1:1" ht="14.25" x14ac:dyDescent="0.15">
      <c r="A20" s="252" t="s">
        <v>617</v>
      </c>
    </row>
    <row r="21" spans="1:1" x14ac:dyDescent="0.15">
      <c r="A21" s="250" t="s">
        <v>618</v>
      </c>
    </row>
    <row r="22" spans="1:1" x14ac:dyDescent="0.15">
      <c r="A22" s="250"/>
    </row>
    <row r="23" spans="1:1" ht="14.25" x14ac:dyDescent="0.15">
      <c r="A23" s="252" t="s">
        <v>619</v>
      </c>
    </row>
    <row r="24" spans="1:1" ht="14.25" x14ac:dyDescent="0.15">
      <c r="A24" s="253" t="s">
        <v>620</v>
      </c>
    </row>
    <row r="25" spans="1:1" x14ac:dyDescent="0.15">
      <c r="A25" s="250"/>
    </row>
    <row r="26" spans="1:1" ht="14.25" x14ac:dyDescent="0.15">
      <c r="A26" s="252" t="s">
        <v>621</v>
      </c>
    </row>
    <row r="27" spans="1:1" x14ac:dyDescent="0.15">
      <c r="A27" s="250" t="s">
        <v>622</v>
      </c>
    </row>
    <row r="28" spans="1:1" x14ac:dyDescent="0.15">
      <c r="A28" s="250"/>
    </row>
    <row r="29" spans="1:1" ht="14.25" x14ac:dyDescent="0.15">
      <c r="A29" s="252" t="s">
        <v>623</v>
      </c>
    </row>
    <row r="30" spans="1:1" x14ac:dyDescent="0.15">
      <c r="A30" s="250"/>
    </row>
    <row r="31" spans="1:1" ht="14.25" x14ac:dyDescent="0.15">
      <c r="A31" s="252" t="s">
        <v>624</v>
      </c>
    </row>
    <row r="32" spans="1:1" x14ac:dyDescent="0.15">
      <c r="A32" s="250"/>
    </row>
    <row r="33" spans="1:1" ht="14.25" x14ac:dyDescent="0.15">
      <c r="A33" s="252" t="s">
        <v>625</v>
      </c>
    </row>
    <row r="34" spans="1:1" x14ac:dyDescent="0.15">
      <c r="A34" s="250"/>
    </row>
    <row r="35" spans="1:1" ht="14.25" x14ac:dyDescent="0.15">
      <c r="A35" s="252" t="s">
        <v>626</v>
      </c>
    </row>
    <row r="36" spans="1:1" ht="14.25" x14ac:dyDescent="0.15">
      <c r="A36" s="252"/>
    </row>
    <row r="37" spans="1:1" ht="14.25" x14ac:dyDescent="0.15">
      <c r="A37" s="252" t="s">
        <v>627</v>
      </c>
    </row>
    <row r="38" spans="1:1" x14ac:dyDescent="0.15">
      <c r="A38" s="254" t="s">
        <v>628</v>
      </c>
    </row>
    <row r="39" spans="1:1" x14ac:dyDescent="0.15">
      <c r="A39" s="254" t="s">
        <v>629</v>
      </c>
    </row>
    <row r="40" spans="1:1" x14ac:dyDescent="0.15">
      <c r="A40" s="254" t="s">
        <v>630</v>
      </c>
    </row>
    <row r="41" spans="1:1" x14ac:dyDescent="0.15">
      <c r="A41" s="254" t="s">
        <v>631</v>
      </c>
    </row>
    <row r="42" spans="1:1" x14ac:dyDescent="0.15">
      <c r="A42" s="254" t="s">
        <v>632</v>
      </c>
    </row>
    <row r="43" spans="1:1" x14ac:dyDescent="0.15">
      <c r="A43" s="254" t="s">
        <v>633</v>
      </c>
    </row>
    <row r="44" spans="1:1" x14ac:dyDescent="0.15">
      <c r="A44" s="254" t="s">
        <v>634</v>
      </c>
    </row>
    <row r="45" spans="1:1" x14ac:dyDescent="0.15">
      <c r="A45" s="250"/>
    </row>
    <row r="46" spans="1:1" ht="14.25" x14ac:dyDescent="0.15">
      <c r="A46" s="252" t="s">
        <v>635</v>
      </c>
    </row>
    <row r="47" spans="1:1" x14ac:dyDescent="0.15">
      <c r="A47" s="255" t="s">
        <v>636</v>
      </c>
    </row>
    <row r="48" spans="1:1" x14ac:dyDescent="0.15">
      <c r="A48" s="250"/>
    </row>
    <row r="49" spans="1:1" ht="14.25" x14ac:dyDescent="0.15">
      <c r="A49" s="252" t="s">
        <v>637</v>
      </c>
    </row>
    <row r="50" spans="1:1" x14ac:dyDescent="0.15">
      <c r="A50" s="250"/>
    </row>
    <row r="51" spans="1:1" ht="14.25" x14ac:dyDescent="0.15">
      <c r="A51" s="252" t="s">
        <v>638</v>
      </c>
    </row>
    <row r="52" spans="1:1" x14ac:dyDescent="0.15">
      <c r="A52" s="250" t="s">
        <v>639</v>
      </c>
    </row>
    <row r="53" spans="1:1" x14ac:dyDescent="0.15">
      <c r="A53" s="250" t="s">
        <v>640</v>
      </c>
    </row>
    <row r="54" spans="1:1" x14ac:dyDescent="0.15">
      <c r="A54" s="250" t="s">
        <v>641</v>
      </c>
    </row>
    <row r="55" spans="1:1" x14ac:dyDescent="0.15">
      <c r="A55" s="250"/>
    </row>
    <row r="56" spans="1:1" ht="14.25" x14ac:dyDescent="0.15">
      <c r="A56" s="252" t="s">
        <v>642</v>
      </c>
    </row>
    <row r="57" spans="1:1" x14ac:dyDescent="0.15">
      <c r="A57" s="256" t="s">
        <v>643</v>
      </c>
    </row>
    <row r="58" spans="1:1" x14ac:dyDescent="0.15">
      <c r="A58" s="250" t="s">
        <v>644</v>
      </c>
    </row>
    <row r="59" spans="1:1" x14ac:dyDescent="0.15">
      <c r="A59" s="250"/>
    </row>
    <row r="60" spans="1:1" ht="14.25" x14ac:dyDescent="0.15">
      <c r="A60" s="252" t="s">
        <v>645</v>
      </c>
    </row>
    <row r="61" spans="1:1" x14ac:dyDescent="0.15">
      <c r="A61" s="250" t="s">
        <v>646</v>
      </c>
    </row>
    <row r="62" spans="1:1" x14ac:dyDescent="0.15">
      <c r="A62" s="250" t="s">
        <v>647</v>
      </c>
    </row>
    <row r="63" spans="1:1" x14ac:dyDescent="0.15">
      <c r="A63" s="250"/>
    </row>
    <row r="64" spans="1:1" ht="14.25" x14ac:dyDescent="0.15">
      <c r="A64" s="252" t="s">
        <v>648</v>
      </c>
    </row>
    <row r="65" spans="1:1" x14ac:dyDescent="0.15">
      <c r="A65" s="250" t="s">
        <v>649</v>
      </c>
    </row>
    <row r="66" spans="1:1" x14ac:dyDescent="0.15">
      <c r="A66" s="250" t="s">
        <v>650</v>
      </c>
    </row>
    <row r="67" spans="1:1" x14ac:dyDescent="0.15">
      <c r="A67" s="250" t="s">
        <v>651</v>
      </c>
    </row>
    <row r="68" spans="1:1" x14ac:dyDescent="0.15">
      <c r="A68" s="256" t="s">
        <v>652</v>
      </c>
    </row>
    <row r="69" spans="1:1" x14ac:dyDescent="0.15">
      <c r="A69" s="257"/>
    </row>
    <row r="70" spans="1:1" ht="14.25" x14ac:dyDescent="0.15">
      <c r="A70" s="252" t="s">
        <v>653</v>
      </c>
    </row>
    <row r="71" spans="1:1" x14ac:dyDescent="0.15">
      <c r="A71" s="258" t="s">
        <v>662</v>
      </c>
    </row>
    <row r="72" spans="1:1" x14ac:dyDescent="0.15">
      <c r="A72" s="250"/>
    </row>
    <row r="73" spans="1:1" ht="17.25" x14ac:dyDescent="0.15">
      <c r="A73" s="248" t="s">
        <v>654</v>
      </c>
    </row>
    <row r="74" spans="1:1" x14ac:dyDescent="0.15">
      <c r="A74" s="257" t="s">
        <v>655</v>
      </c>
    </row>
    <row r="75" spans="1:1" x14ac:dyDescent="0.15">
      <c r="A75" s="257" t="s">
        <v>656</v>
      </c>
    </row>
    <row r="76" spans="1:1" x14ac:dyDescent="0.15">
      <c r="A76" s="250"/>
    </row>
  </sheetData>
  <mergeCells count="2">
    <mergeCell ref="A1:J1"/>
    <mergeCell ref="A2:J2"/>
  </mergeCells>
  <phoneticPr fontId="6"/>
  <pageMargins left="0.78740157480314965" right="0" top="0.78740157480314965" bottom="0"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K43"/>
  <sheetViews>
    <sheetView showGridLines="0" topLeftCell="A19" zoomScaleNormal="100" zoomScaleSheetLayoutView="100" workbookViewId="0"/>
  </sheetViews>
  <sheetFormatPr defaultRowHeight="12" x14ac:dyDescent="0.15"/>
  <cols>
    <col min="1" max="1" width="1.625" style="51" customWidth="1"/>
    <col min="2" max="171" width="0.875" style="51" customWidth="1"/>
    <col min="172" max="256" width="9" style="51"/>
    <col min="257" max="257" width="1.625" style="51" customWidth="1"/>
    <col min="258" max="427" width="0.875" style="51" customWidth="1"/>
    <col min="428" max="512" width="9" style="51"/>
    <col min="513" max="513" width="1.625" style="51" customWidth="1"/>
    <col min="514" max="683" width="0.875" style="51" customWidth="1"/>
    <col min="684" max="768" width="9" style="51"/>
    <col min="769" max="769" width="1.625" style="51" customWidth="1"/>
    <col min="770" max="939" width="0.875" style="51" customWidth="1"/>
    <col min="940" max="1024" width="9" style="51"/>
    <col min="1025" max="1025" width="1.625" style="51" customWidth="1"/>
    <col min="1026" max="1195" width="0.875" style="51" customWidth="1"/>
    <col min="1196" max="1280" width="9" style="51"/>
    <col min="1281" max="1281" width="1.625" style="51" customWidth="1"/>
    <col min="1282" max="1451" width="0.875" style="51" customWidth="1"/>
    <col min="1452" max="1536" width="9" style="51"/>
    <col min="1537" max="1537" width="1.625" style="51" customWidth="1"/>
    <col min="1538" max="1707" width="0.875" style="51" customWidth="1"/>
    <col min="1708" max="1792" width="9" style="51"/>
    <col min="1793" max="1793" width="1.625" style="51" customWidth="1"/>
    <col min="1794" max="1963" width="0.875" style="51" customWidth="1"/>
    <col min="1964" max="2048" width="9" style="51"/>
    <col min="2049" max="2049" width="1.625" style="51" customWidth="1"/>
    <col min="2050" max="2219" width="0.875" style="51" customWidth="1"/>
    <col min="2220" max="2304" width="9" style="51"/>
    <col min="2305" max="2305" width="1.625" style="51" customWidth="1"/>
    <col min="2306" max="2475" width="0.875" style="51" customWidth="1"/>
    <col min="2476" max="2560" width="9" style="51"/>
    <col min="2561" max="2561" width="1.625" style="51" customWidth="1"/>
    <col min="2562" max="2731" width="0.875" style="51" customWidth="1"/>
    <col min="2732" max="2816" width="9" style="51"/>
    <col min="2817" max="2817" width="1.625" style="51" customWidth="1"/>
    <col min="2818" max="2987" width="0.875" style="51" customWidth="1"/>
    <col min="2988" max="3072" width="9" style="51"/>
    <col min="3073" max="3073" width="1.625" style="51" customWidth="1"/>
    <col min="3074" max="3243" width="0.875" style="51" customWidth="1"/>
    <col min="3244" max="3328" width="9" style="51"/>
    <col min="3329" max="3329" width="1.625" style="51" customWidth="1"/>
    <col min="3330" max="3499" width="0.875" style="51" customWidth="1"/>
    <col min="3500" max="3584" width="9" style="51"/>
    <col min="3585" max="3585" width="1.625" style="51" customWidth="1"/>
    <col min="3586" max="3755" width="0.875" style="51" customWidth="1"/>
    <col min="3756" max="3840" width="9" style="51"/>
    <col min="3841" max="3841" width="1.625" style="51" customWidth="1"/>
    <col min="3842" max="4011" width="0.875" style="51" customWidth="1"/>
    <col min="4012" max="4096" width="9" style="51"/>
    <col min="4097" max="4097" width="1.625" style="51" customWidth="1"/>
    <col min="4098" max="4267" width="0.875" style="51" customWidth="1"/>
    <col min="4268" max="4352" width="9" style="51"/>
    <col min="4353" max="4353" width="1.625" style="51" customWidth="1"/>
    <col min="4354" max="4523" width="0.875" style="51" customWidth="1"/>
    <col min="4524" max="4608" width="9" style="51"/>
    <col min="4609" max="4609" width="1.625" style="51" customWidth="1"/>
    <col min="4610" max="4779" width="0.875" style="51" customWidth="1"/>
    <col min="4780" max="4864" width="9" style="51"/>
    <col min="4865" max="4865" width="1.625" style="51" customWidth="1"/>
    <col min="4866" max="5035" width="0.875" style="51" customWidth="1"/>
    <col min="5036" max="5120" width="9" style="51"/>
    <col min="5121" max="5121" width="1.625" style="51" customWidth="1"/>
    <col min="5122" max="5291" width="0.875" style="51" customWidth="1"/>
    <col min="5292" max="5376" width="9" style="51"/>
    <col min="5377" max="5377" width="1.625" style="51" customWidth="1"/>
    <col min="5378" max="5547" width="0.875" style="51" customWidth="1"/>
    <col min="5548" max="5632" width="9" style="51"/>
    <col min="5633" max="5633" width="1.625" style="51" customWidth="1"/>
    <col min="5634" max="5803" width="0.875" style="51" customWidth="1"/>
    <col min="5804" max="5888" width="9" style="51"/>
    <col min="5889" max="5889" width="1.625" style="51" customWidth="1"/>
    <col min="5890" max="6059" width="0.875" style="51" customWidth="1"/>
    <col min="6060" max="6144" width="9" style="51"/>
    <col min="6145" max="6145" width="1.625" style="51" customWidth="1"/>
    <col min="6146" max="6315" width="0.875" style="51" customWidth="1"/>
    <col min="6316" max="6400" width="9" style="51"/>
    <col min="6401" max="6401" width="1.625" style="51" customWidth="1"/>
    <col min="6402" max="6571" width="0.875" style="51" customWidth="1"/>
    <col min="6572" max="6656" width="9" style="51"/>
    <col min="6657" max="6657" width="1.625" style="51" customWidth="1"/>
    <col min="6658" max="6827" width="0.875" style="51" customWidth="1"/>
    <col min="6828" max="6912" width="9" style="51"/>
    <col min="6913" max="6913" width="1.625" style="51" customWidth="1"/>
    <col min="6914" max="7083" width="0.875" style="51" customWidth="1"/>
    <col min="7084" max="7168" width="9" style="51"/>
    <col min="7169" max="7169" width="1.625" style="51" customWidth="1"/>
    <col min="7170" max="7339" width="0.875" style="51" customWidth="1"/>
    <col min="7340" max="7424" width="9" style="51"/>
    <col min="7425" max="7425" width="1.625" style="51" customWidth="1"/>
    <col min="7426" max="7595" width="0.875" style="51" customWidth="1"/>
    <col min="7596" max="7680" width="9" style="51"/>
    <col min="7681" max="7681" width="1.625" style="51" customWidth="1"/>
    <col min="7682" max="7851" width="0.875" style="51" customWidth="1"/>
    <col min="7852" max="7936" width="9" style="51"/>
    <col min="7937" max="7937" width="1.625" style="51" customWidth="1"/>
    <col min="7938" max="8107" width="0.875" style="51" customWidth="1"/>
    <col min="8108" max="8192" width="9" style="51"/>
    <col min="8193" max="8193" width="1.625" style="51" customWidth="1"/>
    <col min="8194" max="8363" width="0.875" style="51" customWidth="1"/>
    <col min="8364" max="8448" width="9" style="51"/>
    <col min="8449" max="8449" width="1.625" style="51" customWidth="1"/>
    <col min="8450" max="8619" width="0.875" style="51" customWidth="1"/>
    <col min="8620" max="8704" width="9" style="51"/>
    <col min="8705" max="8705" width="1.625" style="51" customWidth="1"/>
    <col min="8706" max="8875" width="0.875" style="51" customWidth="1"/>
    <col min="8876" max="8960" width="9" style="51"/>
    <col min="8961" max="8961" width="1.625" style="51" customWidth="1"/>
    <col min="8962" max="9131" width="0.875" style="51" customWidth="1"/>
    <col min="9132" max="9216" width="9" style="51"/>
    <col min="9217" max="9217" width="1.625" style="51" customWidth="1"/>
    <col min="9218" max="9387" width="0.875" style="51" customWidth="1"/>
    <col min="9388" max="9472" width="9" style="51"/>
    <col min="9473" max="9473" width="1.625" style="51" customWidth="1"/>
    <col min="9474" max="9643" width="0.875" style="51" customWidth="1"/>
    <col min="9644" max="9728" width="9" style="51"/>
    <col min="9729" max="9729" width="1.625" style="51" customWidth="1"/>
    <col min="9730" max="9899" width="0.875" style="51" customWidth="1"/>
    <col min="9900" max="9984" width="9" style="51"/>
    <col min="9985" max="9985" width="1.625" style="51" customWidth="1"/>
    <col min="9986" max="10155" width="0.875" style="51" customWidth="1"/>
    <col min="10156" max="10240" width="9" style="51"/>
    <col min="10241" max="10241" width="1.625" style="51" customWidth="1"/>
    <col min="10242" max="10411" width="0.875" style="51" customWidth="1"/>
    <col min="10412" max="10496" width="9" style="51"/>
    <col min="10497" max="10497" width="1.625" style="51" customWidth="1"/>
    <col min="10498" max="10667" width="0.875" style="51" customWidth="1"/>
    <col min="10668" max="10752" width="9" style="51"/>
    <col min="10753" max="10753" width="1.625" style="51" customWidth="1"/>
    <col min="10754" max="10923" width="0.875" style="51" customWidth="1"/>
    <col min="10924" max="11008" width="9" style="51"/>
    <col min="11009" max="11009" width="1.625" style="51" customWidth="1"/>
    <col min="11010" max="11179" width="0.875" style="51" customWidth="1"/>
    <col min="11180" max="11264" width="9" style="51"/>
    <col min="11265" max="11265" width="1.625" style="51" customWidth="1"/>
    <col min="11266" max="11435" width="0.875" style="51" customWidth="1"/>
    <col min="11436" max="11520" width="9" style="51"/>
    <col min="11521" max="11521" width="1.625" style="51" customWidth="1"/>
    <col min="11522" max="11691" width="0.875" style="51" customWidth="1"/>
    <col min="11692" max="11776" width="9" style="51"/>
    <col min="11777" max="11777" width="1.625" style="51" customWidth="1"/>
    <col min="11778" max="11947" width="0.875" style="51" customWidth="1"/>
    <col min="11948" max="12032" width="9" style="51"/>
    <col min="12033" max="12033" width="1.625" style="51" customWidth="1"/>
    <col min="12034" max="12203" width="0.875" style="51" customWidth="1"/>
    <col min="12204" max="12288" width="9" style="51"/>
    <col min="12289" max="12289" width="1.625" style="51" customWidth="1"/>
    <col min="12290" max="12459" width="0.875" style="51" customWidth="1"/>
    <col min="12460" max="12544" width="9" style="51"/>
    <col min="12545" max="12545" width="1.625" style="51" customWidth="1"/>
    <col min="12546" max="12715" width="0.875" style="51" customWidth="1"/>
    <col min="12716" max="12800" width="9" style="51"/>
    <col min="12801" max="12801" width="1.625" style="51" customWidth="1"/>
    <col min="12802" max="12971" width="0.875" style="51" customWidth="1"/>
    <col min="12972" max="13056" width="9" style="51"/>
    <col min="13057" max="13057" width="1.625" style="51" customWidth="1"/>
    <col min="13058" max="13227" width="0.875" style="51" customWidth="1"/>
    <col min="13228" max="13312" width="9" style="51"/>
    <col min="13313" max="13313" width="1.625" style="51" customWidth="1"/>
    <col min="13314" max="13483" width="0.875" style="51" customWidth="1"/>
    <col min="13484" max="13568" width="9" style="51"/>
    <col min="13569" max="13569" width="1.625" style="51" customWidth="1"/>
    <col min="13570" max="13739" width="0.875" style="51" customWidth="1"/>
    <col min="13740" max="13824" width="9" style="51"/>
    <col min="13825" max="13825" width="1.625" style="51" customWidth="1"/>
    <col min="13826" max="13995" width="0.875" style="51" customWidth="1"/>
    <col min="13996" max="14080" width="9" style="51"/>
    <col min="14081" max="14081" width="1.625" style="51" customWidth="1"/>
    <col min="14082" max="14251" width="0.875" style="51" customWidth="1"/>
    <col min="14252" max="14336" width="9" style="51"/>
    <col min="14337" max="14337" width="1.625" style="51" customWidth="1"/>
    <col min="14338" max="14507" width="0.875" style="51" customWidth="1"/>
    <col min="14508" max="14592" width="9" style="51"/>
    <col min="14593" max="14593" width="1.625" style="51" customWidth="1"/>
    <col min="14594" max="14763" width="0.875" style="51" customWidth="1"/>
    <col min="14764" max="14848" width="9" style="51"/>
    <col min="14849" max="14849" width="1.625" style="51" customWidth="1"/>
    <col min="14850" max="15019" width="0.875" style="51" customWidth="1"/>
    <col min="15020" max="15104" width="9" style="51"/>
    <col min="15105" max="15105" width="1.625" style="51" customWidth="1"/>
    <col min="15106" max="15275" width="0.875" style="51" customWidth="1"/>
    <col min="15276" max="15360" width="9" style="51"/>
    <col min="15361" max="15361" width="1.625" style="51" customWidth="1"/>
    <col min="15362" max="15531" width="0.875" style="51" customWidth="1"/>
    <col min="15532" max="15616" width="9" style="51"/>
    <col min="15617" max="15617" width="1.625" style="51" customWidth="1"/>
    <col min="15618" max="15787" width="0.875" style="51" customWidth="1"/>
    <col min="15788" max="15872" width="9" style="51"/>
    <col min="15873" max="15873" width="1.625" style="51" customWidth="1"/>
    <col min="15874" max="16043" width="0.875" style="51" customWidth="1"/>
    <col min="16044" max="16128" width="9" style="51"/>
    <col min="16129" max="16129" width="1.625" style="51" customWidth="1"/>
    <col min="16130" max="16299" width="0.875" style="51" customWidth="1"/>
    <col min="16300" max="16384" width="9" style="51"/>
  </cols>
  <sheetData>
    <row r="1" spans="1:167" x14ac:dyDescent="0.15">
      <c r="A1" s="51" t="s">
        <v>487</v>
      </c>
    </row>
    <row r="3" spans="1:167" ht="15" customHeight="1" x14ac:dyDescent="0.15">
      <c r="A3" s="56" t="s">
        <v>183</v>
      </c>
      <c r="B3" s="57"/>
      <c r="C3" s="57"/>
      <c r="D3" s="57"/>
      <c r="E3" s="57"/>
      <c r="F3" s="57"/>
      <c r="G3" s="57"/>
      <c r="H3" s="57"/>
      <c r="I3" s="57"/>
      <c r="J3" s="57"/>
      <c r="K3" s="57"/>
      <c r="L3" s="57"/>
      <c r="M3" s="58"/>
      <c r="N3" s="454"/>
      <c r="O3" s="404"/>
      <c r="P3" s="405"/>
      <c r="Q3" s="456"/>
      <c r="R3" s="404"/>
      <c r="S3" s="405"/>
      <c r="T3" s="456"/>
      <c r="U3" s="404"/>
      <c r="V3" s="405"/>
      <c r="W3" s="456"/>
      <c r="X3" s="404"/>
      <c r="Y3" s="405"/>
      <c r="Z3" s="456"/>
      <c r="AA3" s="404"/>
      <c r="AB3" s="405"/>
      <c r="AC3" s="456"/>
      <c r="AD3" s="404"/>
      <c r="AE3" s="405"/>
      <c r="AF3" s="456"/>
      <c r="AG3" s="404"/>
      <c r="AH3" s="405"/>
      <c r="AI3" s="456"/>
      <c r="AJ3" s="404"/>
      <c r="AK3" s="405"/>
      <c r="AL3" s="456"/>
      <c r="AM3" s="404"/>
      <c r="AN3" s="405"/>
      <c r="AO3" s="456"/>
      <c r="AP3" s="404"/>
      <c r="AQ3" s="406"/>
      <c r="AU3" s="56" t="s">
        <v>184</v>
      </c>
      <c r="AV3" s="57"/>
      <c r="AW3" s="57"/>
      <c r="AX3" s="57"/>
      <c r="AY3" s="57"/>
      <c r="AZ3" s="57"/>
      <c r="BA3" s="57"/>
      <c r="BB3" s="57"/>
      <c r="BC3" s="57"/>
      <c r="BD3" s="57"/>
      <c r="BE3" s="57"/>
      <c r="BF3" s="57"/>
      <c r="BG3" s="57"/>
      <c r="BH3" s="58"/>
      <c r="BI3" s="454"/>
      <c r="BJ3" s="404"/>
      <c r="BK3" s="405"/>
      <c r="BL3" s="456"/>
      <c r="BM3" s="404"/>
      <c r="BN3" s="405"/>
      <c r="BO3" s="456"/>
      <c r="BP3" s="404"/>
      <c r="BQ3" s="405"/>
      <c r="BR3" s="456"/>
      <c r="BS3" s="404"/>
      <c r="BT3" s="405"/>
      <c r="BU3" s="456"/>
      <c r="BV3" s="404"/>
      <c r="BW3" s="405"/>
      <c r="BX3" s="456"/>
      <c r="BY3" s="404"/>
      <c r="BZ3" s="405"/>
      <c r="CA3" s="456"/>
      <c r="CB3" s="404"/>
      <c r="CC3" s="405"/>
      <c r="CD3" s="456"/>
      <c r="CE3" s="404"/>
      <c r="CF3" s="405"/>
      <c r="CG3" s="456"/>
      <c r="CH3" s="404"/>
      <c r="CI3" s="405"/>
      <c r="CJ3" s="456"/>
      <c r="CK3" s="404"/>
      <c r="CL3" s="405"/>
      <c r="CM3" s="456"/>
      <c r="CN3" s="404"/>
      <c r="CO3" s="406"/>
    </row>
    <row r="4" spans="1:167" ht="21.75" customHeight="1" x14ac:dyDescent="0.15">
      <c r="A4" s="395" t="s">
        <v>488</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c r="AT4" s="395"/>
      <c r="AU4" s="395"/>
      <c r="AV4" s="395"/>
      <c r="AW4" s="395"/>
      <c r="AX4" s="395"/>
      <c r="AY4" s="395"/>
      <c r="AZ4" s="395"/>
      <c r="BA4" s="395"/>
      <c r="BB4" s="395"/>
      <c r="BC4" s="395"/>
      <c r="BD4" s="395"/>
      <c r="BE4" s="395"/>
      <c r="BF4" s="395"/>
      <c r="BG4" s="395"/>
      <c r="BH4" s="395"/>
      <c r="BI4" s="395"/>
      <c r="BJ4" s="395"/>
      <c r="BK4" s="395"/>
      <c r="BL4" s="395"/>
      <c r="BM4" s="395"/>
      <c r="BN4" s="395"/>
      <c r="BO4" s="395"/>
      <c r="BP4" s="395"/>
      <c r="BQ4" s="395"/>
      <c r="BR4" s="395"/>
      <c r="BS4" s="395"/>
      <c r="BT4" s="395"/>
      <c r="BU4" s="395"/>
      <c r="BV4" s="395"/>
      <c r="BW4" s="395"/>
      <c r="BX4" s="395"/>
      <c r="BY4" s="395"/>
      <c r="BZ4" s="395"/>
      <c r="CA4" s="395"/>
      <c r="CB4" s="395"/>
      <c r="CC4" s="395"/>
      <c r="CD4" s="395"/>
      <c r="CE4" s="395"/>
      <c r="CF4" s="395"/>
      <c r="CG4" s="395"/>
      <c r="CH4" s="395"/>
      <c r="CI4" s="395"/>
      <c r="CJ4" s="395"/>
      <c r="CK4" s="395"/>
      <c r="CL4" s="395"/>
      <c r="CM4" s="395"/>
      <c r="CN4" s="395"/>
      <c r="CO4" s="395"/>
      <c r="CP4" s="395"/>
      <c r="CQ4" s="395"/>
      <c r="CR4" s="395"/>
      <c r="CS4" s="395"/>
      <c r="CT4" s="395"/>
      <c r="CU4" s="395"/>
      <c r="CV4" s="395"/>
      <c r="CW4" s="395"/>
      <c r="CX4" s="395"/>
      <c r="CY4" s="395"/>
      <c r="CZ4" s="395"/>
      <c r="DA4" s="395"/>
      <c r="DB4" s="395"/>
      <c r="DC4" s="395"/>
      <c r="DD4" s="395"/>
      <c r="DE4" s="395"/>
      <c r="DF4" s="395"/>
      <c r="DG4" s="395"/>
      <c r="DH4" s="395"/>
      <c r="DI4" s="395"/>
      <c r="DJ4" s="395"/>
      <c r="DK4" s="395"/>
      <c r="DL4" s="395"/>
      <c r="DM4" s="395"/>
      <c r="DN4" s="395"/>
      <c r="DO4" s="395"/>
      <c r="DP4" s="395"/>
      <c r="DQ4" s="395"/>
      <c r="DR4" s="395"/>
      <c r="DS4" s="395"/>
      <c r="DT4" s="395"/>
      <c r="DU4" s="395"/>
      <c r="DV4" s="395"/>
      <c r="DW4" s="395"/>
      <c r="DX4" s="395"/>
      <c r="DY4" s="395"/>
      <c r="DZ4" s="395"/>
      <c r="EA4" s="395"/>
      <c r="EB4" s="395"/>
      <c r="EC4" s="395"/>
      <c r="ED4" s="395"/>
      <c r="EE4" s="395"/>
      <c r="EF4" s="395"/>
      <c r="EG4" s="395"/>
      <c r="EH4" s="395"/>
      <c r="EI4" s="395"/>
      <c r="EJ4" s="395"/>
      <c r="EK4" s="395"/>
      <c r="EL4" s="395"/>
      <c r="EM4" s="395"/>
      <c r="EN4" s="395"/>
      <c r="EO4" s="395"/>
      <c r="EP4" s="395"/>
      <c r="EQ4" s="395"/>
      <c r="ER4" s="395"/>
      <c r="ES4" s="395"/>
      <c r="ET4" s="395"/>
      <c r="EU4" s="395"/>
      <c r="EV4" s="395"/>
      <c r="EW4" s="395"/>
      <c r="EX4" s="395"/>
      <c r="EY4" s="395"/>
      <c r="EZ4" s="395"/>
      <c r="FA4" s="395"/>
      <c r="FB4" s="395"/>
      <c r="FC4" s="395"/>
      <c r="FD4" s="395"/>
      <c r="FE4" s="395"/>
      <c r="FF4" s="395"/>
      <c r="FG4" s="395"/>
      <c r="FH4" s="395"/>
      <c r="FI4" s="395"/>
      <c r="FJ4" s="395"/>
      <c r="FK4" s="395"/>
    </row>
    <row r="5" spans="1:167" ht="9" customHeight="1" thickBot="1" x14ac:dyDescent="0.2"/>
    <row r="6" spans="1:167" ht="13.5" customHeight="1" x14ac:dyDescent="0.15">
      <c r="A6" s="167"/>
      <c r="B6" s="168"/>
      <c r="C6" s="169"/>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67"/>
      <c r="AG6" s="168"/>
      <c r="AH6" s="168"/>
      <c r="AI6" s="168"/>
      <c r="AJ6" s="168"/>
      <c r="AK6" s="168"/>
      <c r="AL6" s="168"/>
      <c r="AM6" s="171"/>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649" t="s">
        <v>489</v>
      </c>
      <c r="CK6" s="650"/>
      <c r="CL6" s="650"/>
      <c r="CM6" s="650"/>
      <c r="CN6" s="650"/>
      <c r="CO6" s="650"/>
      <c r="CP6" s="650"/>
      <c r="CQ6" s="650"/>
      <c r="CR6" s="650"/>
      <c r="CS6" s="650"/>
      <c r="CT6" s="650"/>
      <c r="CU6" s="650"/>
      <c r="CV6" s="650"/>
      <c r="CW6" s="650"/>
      <c r="CX6" s="650"/>
      <c r="CY6" s="650"/>
      <c r="CZ6" s="650"/>
      <c r="DA6" s="650"/>
      <c r="DB6" s="650"/>
      <c r="DC6" s="650"/>
      <c r="DD6" s="650"/>
      <c r="DE6" s="650"/>
      <c r="DF6" s="650"/>
      <c r="DG6" s="651"/>
      <c r="DH6" s="172"/>
      <c r="DI6" s="172"/>
      <c r="DJ6" s="173"/>
      <c r="DK6" s="173"/>
      <c r="DL6" s="173"/>
      <c r="DM6" s="173"/>
      <c r="DN6" s="173"/>
      <c r="DO6" s="173"/>
      <c r="DP6" s="173"/>
      <c r="DQ6" s="173"/>
      <c r="DR6" s="173"/>
      <c r="DS6" s="173"/>
      <c r="DT6" s="173"/>
      <c r="DU6" s="173"/>
      <c r="DV6" s="173"/>
      <c r="DW6" s="173"/>
      <c r="DX6" s="173"/>
      <c r="DY6" s="173"/>
      <c r="DZ6" s="173"/>
      <c r="EA6" s="173"/>
      <c r="EB6" s="173"/>
      <c r="EC6" s="173"/>
      <c r="ED6" s="173"/>
      <c r="EE6" s="173"/>
      <c r="EF6" s="173"/>
      <c r="EG6" s="173"/>
      <c r="EH6" s="173"/>
      <c r="EI6" s="173"/>
      <c r="EJ6" s="173"/>
      <c r="EK6" s="173"/>
      <c r="EL6" s="173"/>
      <c r="EM6" s="173"/>
      <c r="EN6" s="173"/>
      <c r="EO6" s="173"/>
      <c r="EP6" s="173"/>
      <c r="EQ6" s="173"/>
      <c r="ER6" s="173"/>
      <c r="ES6" s="173"/>
      <c r="ET6" s="173"/>
      <c r="EU6" s="173"/>
      <c r="EV6" s="173"/>
      <c r="EW6" s="173"/>
      <c r="EX6" s="174"/>
      <c r="EY6" s="173"/>
      <c r="EZ6" s="173"/>
      <c r="FA6" s="173"/>
      <c r="FB6" s="173"/>
      <c r="FC6" s="173"/>
      <c r="FD6" s="173"/>
      <c r="FE6" s="173"/>
      <c r="FF6" s="173"/>
      <c r="FG6" s="173"/>
      <c r="FH6" s="173"/>
      <c r="FI6" s="175"/>
      <c r="FJ6" s="172"/>
      <c r="FK6" s="176"/>
    </row>
    <row r="7" spans="1:167" ht="14.25" customHeight="1" thickBot="1" x14ac:dyDescent="0.2">
      <c r="A7" s="177" t="s">
        <v>490</v>
      </c>
      <c r="B7" s="178"/>
      <c r="C7" s="179"/>
      <c r="D7" s="655" t="s">
        <v>491</v>
      </c>
      <c r="E7" s="532"/>
      <c r="F7" s="532"/>
      <c r="G7" s="532"/>
      <c r="H7" s="532"/>
      <c r="I7" s="532"/>
      <c r="J7" s="532"/>
      <c r="K7" s="532"/>
      <c r="L7" s="532"/>
      <c r="M7" s="532"/>
      <c r="N7" s="532"/>
      <c r="O7" s="532"/>
      <c r="P7" s="532"/>
      <c r="Q7" s="532"/>
      <c r="R7" s="532"/>
      <c r="S7" s="532"/>
      <c r="T7" s="532"/>
      <c r="U7" s="532"/>
      <c r="V7" s="532"/>
      <c r="W7" s="532"/>
      <c r="X7" s="532"/>
      <c r="Y7" s="532"/>
      <c r="Z7" s="532"/>
      <c r="AA7" s="532"/>
      <c r="AB7" s="532"/>
      <c r="AC7" s="532"/>
      <c r="AD7" s="532"/>
      <c r="AE7" s="656"/>
      <c r="AF7" s="180"/>
      <c r="AG7" s="181" t="s">
        <v>492</v>
      </c>
      <c r="AH7" s="181"/>
      <c r="AI7" s="181"/>
      <c r="AJ7" s="181"/>
      <c r="AK7" s="181"/>
      <c r="AL7" s="181"/>
      <c r="AM7" s="182"/>
      <c r="AN7" s="55"/>
      <c r="AO7" s="55"/>
      <c r="AP7" s="532" t="s">
        <v>493</v>
      </c>
      <c r="AQ7" s="532"/>
      <c r="AR7" s="532"/>
      <c r="AS7" s="532"/>
      <c r="AT7" s="532"/>
      <c r="AU7" s="532"/>
      <c r="AV7" s="532"/>
      <c r="AW7" s="532"/>
      <c r="AX7" s="532"/>
      <c r="AY7" s="532"/>
      <c r="AZ7" s="532"/>
      <c r="BA7" s="532"/>
      <c r="BB7" s="532"/>
      <c r="BC7" s="532"/>
      <c r="BD7" s="532"/>
      <c r="BE7" s="532"/>
      <c r="BF7" s="532"/>
      <c r="BG7" s="532"/>
      <c r="BH7" s="532"/>
      <c r="BI7" s="532"/>
      <c r="BJ7" s="532"/>
      <c r="BK7" s="532"/>
      <c r="BL7" s="532"/>
      <c r="BM7" s="532"/>
      <c r="BN7" s="532"/>
      <c r="BO7" s="532"/>
      <c r="BP7" s="532"/>
      <c r="BQ7" s="532"/>
      <c r="BR7" s="532"/>
      <c r="BS7" s="532"/>
      <c r="BT7" s="532"/>
      <c r="BU7" s="532"/>
      <c r="BV7" s="532"/>
      <c r="BW7" s="532"/>
      <c r="BX7" s="532"/>
      <c r="BY7" s="532"/>
      <c r="BZ7" s="532"/>
      <c r="CA7" s="532"/>
      <c r="CB7" s="532"/>
      <c r="CC7" s="532"/>
      <c r="CD7" s="532"/>
      <c r="CE7" s="532"/>
      <c r="CF7" s="532"/>
      <c r="CG7" s="183"/>
      <c r="CH7" s="183"/>
      <c r="CI7" s="55"/>
      <c r="CJ7" s="652"/>
      <c r="CK7" s="653"/>
      <c r="CL7" s="653"/>
      <c r="CM7" s="653"/>
      <c r="CN7" s="653"/>
      <c r="CO7" s="653"/>
      <c r="CP7" s="653"/>
      <c r="CQ7" s="653"/>
      <c r="CR7" s="653"/>
      <c r="CS7" s="653"/>
      <c r="CT7" s="653"/>
      <c r="CU7" s="653"/>
      <c r="CV7" s="653"/>
      <c r="CW7" s="653"/>
      <c r="CX7" s="653"/>
      <c r="CY7" s="653"/>
      <c r="CZ7" s="653"/>
      <c r="DA7" s="653"/>
      <c r="DB7" s="653"/>
      <c r="DC7" s="653"/>
      <c r="DD7" s="653"/>
      <c r="DE7" s="653"/>
      <c r="DF7" s="653"/>
      <c r="DG7" s="654"/>
      <c r="DH7" s="657"/>
      <c r="DI7" s="658"/>
      <c r="DJ7" s="647"/>
      <c r="DK7" s="648"/>
      <c r="DL7" s="647"/>
      <c r="DM7" s="648"/>
      <c r="DN7" s="647"/>
      <c r="DO7" s="648"/>
      <c r="DP7" s="647"/>
      <c r="DQ7" s="648"/>
      <c r="DR7" s="647"/>
      <c r="DS7" s="648"/>
      <c r="DT7" s="647"/>
      <c r="DU7" s="648"/>
      <c r="DV7" s="647"/>
      <c r="DW7" s="648"/>
      <c r="DX7" s="647"/>
      <c r="DY7" s="648"/>
      <c r="DZ7" s="647"/>
      <c r="EA7" s="648"/>
      <c r="EB7" s="647"/>
      <c r="EC7" s="648"/>
      <c r="ED7" s="647"/>
      <c r="EE7" s="648"/>
      <c r="EF7" s="647"/>
      <c r="EG7" s="648"/>
      <c r="EH7" s="659"/>
      <c r="EI7" s="660"/>
      <c r="EJ7" s="647"/>
      <c r="EK7" s="648"/>
      <c r="EL7" s="647"/>
      <c r="EM7" s="648"/>
      <c r="EN7" s="647"/>
      <c r="EO7" s="648"/>
      <c r="EP7" s="647"/>
      <c r="EQ7" s="648"/>
      <c r="ER7" s="647"/>
      <c r="ES7" s="648"/>
      <c r="ET7" s="647"/>
      <c r="EU7" s="648"/>
      <c r="EV7" s="647"/>
      <c r="EW7" s="648"/>
      <c r="EX7" s="647"/>
      <c r="EY7" s="648"/>
      <c r="EZ7" s="647"/>
      <c r="FA7" s="648"/>
      <c r="FB7" s="647"/>
      <c r="FC7" s="648"/>
      <c r="FD7" s="647"/>
      <c r="FE7" s="648"/>
      <c r="FF7" s="647"/>
      <c r="FG7" s="648"/>
      <c r="FH7" s="647"/>
      <c r="FI7" s="648"/>
      <c r="FJ7" s="647"/>
      <c r="FK7" s="661"/>
    </row>
    <row r="8" spans="1:167" ht="14.25" customHeight="1" thickTop="1" x14ac:dyDescent="0.15">
      <c r="A8" s="177" t="s">
        <v>169</v>
      </c>
      <c r="B8" s="178"/>
      <c r="C8" s="179"/>
      <c r="D8" s="655"/>
      <c r="E8" s="532"/>
      <c r="F8" s="532"/>
      <c r="G8" s="532"/>
      <c r="H8" s="532"/>
      <c r="I8" s="532"/>
      <c r="J8" s="532"/>
      <c r="K8" s="532"/>
      <c r="L8" s="532"/>
      <c r="M8" s="532"/>
      <c r="N8" s="532"/>
      <c r="O8" s="532"/>
      <c r="P8" s="532"/>
      <c r="Q8" s="532"/>
      <c r="R8" s="532"/>
      <c r="S8" s="532"/>
      <c r="T8" s="532"/>
      <c r="U8" s="532"/>
      <c r="V8" s="532"/>
      <c r="W8" s="532"/>
      <c r="X8" s="532"/>
      <c r="Y8" s="532"/>
      <c r="Z8" s="532"/>
      <c r="AA8" s="532"/>
      <c r="AB8" s="532"/>
      <c r="AC8" s="532"/>
      <c r="AD8" s="532"/>
      <c r="AE8" s="656"/>
      <c r="AF8" s="180"/>
      <c r="AG8" s="181" t="s">
        <v>494</v>
      </c>
      <c r="AH8" s="181"/>
      <c r="AI8" s="181"/>
      <c r="AJ8" s="181"/>
      <c r="AK8" s="181"/>
      <c r="AL8" s="181"/>
      <c r="AM8" s="182"/>
      <c r="AN8" s="55"/>
      <c r="AO8" s="55"/>
      <c r="AP8" s="532"/>
      <c r="AQ8" s="532"/>
      <c r="AR8" s="532"/>
      <c r="AS8" s="532"/>
      <c r="AT8" s="532"/>
      <c r="AU8" s="532"/>
      <c r="AV8" s="532"/>
      <c r="AW8" s="532"/>
      <c r="AX8" s="532"/>
      <c r="AY8" s="532"/>
      <c r="AZ8" s="532"/>
      <c r="BA8" s="532"/>
      <c r="BB8" s="532"/>
      <c r="BC8" s="532"/>
      <c r="BD8" s="532"/>
      <c r="BE8" s="532"/>
      <c r="BF8" s="532"/>
      <c r="BG8" s="532"/>
      <c r="BH8" s="532"/>
      <c r="BI8" s="532"/>
      <c r="BJ8" s="532"/>
      <c r="BK8" s="532"/>
      <c r="BL8" s="532"/>
      <c r="BM8" s="532"/>
      <c r="BN8" s="532"/>
      <c r="BO8" s="532"/>
      <c r="BP8" s="532"/>
      <c r="BQ8" s="532"/>
      <c r="BR8" s="532"/>
      <c r="BS8" s="532"/>
      <c r="BT8" s="532"/>
      <c r="BU8" s="532"/>
      <c r="BV8" s="532"/>
      <c r="BW8" s="532"/>
      <c r="BX8" s="532"/>
      <c r="BY8" s="532"/>
      <c r="BZ8" s="532"/>
      <c r="CA8" s="532"/>
      <c r="CB8" s="532"/>
      <c r="CC8" s="532"/>
      <c r="CD8" s="532"/>
      <c r="CE8" s="532"/>
      <c r="CF8" s="532"/>
      <c r="CG8" s="183"/>
      <c r="CH8" s="183"/>
      <c r="CI8" s="55"/>
      <c r="CJ8" s="662" t="s">
        <v>495</v>
      </c>
      <c r="CK8" s="663"/>
      <c r="CL8" s="663"/>
      <c r="CM8" s="663"/>
      <c r="CN8" s="663"/>
      <c r="CO8" s="663"/>
      <c r="CP8" s="663"/>
      <c r="CQ8" s="663"/>
      <c r="CR8" s="663"/>
      <c r="CS8" s="663"/>
      <c r="CT8" s="663"/>
      <c r="CU8" s="663"/>
      <c r="CV8" s="663"/>
      <c r="CW8" s="663"/>
      <c r="CX8" s="663"/>
      <c r="CY8" s="663"/>
      <c r="CZ8" s="663"/>
      <c r="DA8" s="663"/>
      <c r="DB8" s="663"/>
      <c r="DC8" s="663"/>
      <c r="DD8" s="663"/>
      <c r="DE8" s="663"/>
      <c r="DF8" s="663"/>
      <c r="DG8" s="664"/>
      <c r="DH8" s="55"/>
      <c r="DI8" s="55"/>
      <c r="DJ8" s="663"/>
      <c r="DK8" s="663"/>
      <c r="DL8" s="663"/>
      <c r="DM8" s="663"/>
      <c r="DN8" s="663"/>
      <c r="DO8" s="663"/>
      <c r="DP8" s="663"/>
      <c r="DQ8" s="663"/>
      <c r="DR8" s="663"/>
      <c r="DS8" s="663"/>
      <c r="DT8" s="663"/>
      <c r="DU8" s="663"/>
      <c r="DV8" s="663"/>
      <c r="DW8" s="663"/>
      <c r="DX8" s="663"/>
      <c r="DY8" s="663"/>
      <c r="DZ8" s="663"/>
      <c r="EA8" s="663"/>
      <c r="EB8" s="663"/>
      <c r="EC8" s="663"/>
      <c r="ED8" s="663"/>
      <c r="EE8" s="663"/>
      <c r="EF8" s="663"/>
      <c r="EG8" s="663"/>
      <c r="EH8" s="663"/>
      <c r="EI8" s="663"/>
      <c r="EJ8" s="663"/>
      <c r="EK8" s="663"/>
      <c r="EL8" s="663"/>
      <c r="EM8" s="663"/>
      <c r="EN8" s="663"/>
      <c r="EO8" s="663"/>
      <c r="EP8" s="663"/>
      <c r="EQ8" s="663"/>
      <c r="ER8" s="663"/>
      <c r="ES8" s="663"/>
      <c r="ET8" s="663"/>
      <c r="EU8" s="663"/>
      <c r="EV8" s="663"/>
      <c r="EW8" s="663"/>
      <c r="EX8" s="55"/>
      <c r="EY8" s="55"/>
      <c r="EZ8" s="663"/>
      <c r="FA8" s="663"/>
      <c r="FB8" s="663"/>
      <c r="FC8" s="663"/>
      <c r="FD8" s="663"/>
      <c r="FE8" s="663"/>
      <c r="FF8" s="663"/>
      <c r="FG8" s="663"/>
      <c r="FH8" s="663"/>
      <c r="FI8" s="663"/>
      <c r="FJ8" s="55"/>
      <c r="FK8" s="184"/>
    </row>
    <row r="9" spans="1:167" ht="14.25" customHeight="1" thickBot="1" x14ac:dyDescent="0.2">
      <c r="A9" s="185"/>
      <c r="B9" s="186"/>
      <c r="C9" s="187"/>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5"/>
      <c r="AG9" s="186"/>
      <c r="AH9" s="186"/>
      <c r="AI9" s="186"/>
      <c r="AJ9" s="186"/>
      <c r="AK9" s="186"/>
      <c r="AL9" s="186"/>
      <c r="AM9" s="188"/>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665"/>
      <c r="CK9" s="666"/>
      <c r="CL9" s="666"/>
      <c r="CM9" s="666"/>
      <c r="CN9" s="666"/>
      <c r="CO9" s="666"/>
      <c r="CP9" s="666"/>
      <c r="CQ9" s="666"/>
      <c r="CR9" s="666"/>
      <c r="CS9" s="666"/>
      <c r="CT9" s="666"/>
      <c r="CU9" s="666"/>
      <c r="CV9" s="666"/>
      <c r="CW9" s="666"/>
      <c r="CX9" s="666"/>
      <c r="CY9" s="666"/>
      <c r="CZ9" s="666"/>
      <c r="DA9" s="666"/>
      <c r="DB9" s="666"/>
      <c r="DC9" s="666"/>
      <c r="DD9" s="666"/>
      <c r="DE9" s="666"/>
      <c r="DF9" s="666"/>
      <c r="DG9" s="667"/>
      <c r="DH9" s="186"/>
      <c r="DI9" s="186"/>
      <c r="DJ9" s="666"/>
      <c r="DK9" s="666"/>
      <c r="DL9" s="666"/>
      <c r="DM9" s="666"/>
      <c r="DN9" s="666"/>
      <c r="DO9" s="666"/>
      <c r="DP9" s="666"/>
      <c r="DQ9" s="666"/>
      <c r="DR9" s="666"/>
      <c r="DS9" s="666"/>
      <c r="DT9" s="666"/>
      <c r="DU9" s="666"/>
      <c r="DV9" s="666"/>
      <c r="DW9" s="666"/>
      <c r="DX9" s="666"/>
      <c r="DY9" s="666"/>
      <c r="DZ9" s="666"/>
      <c r="EA9" s="666"/>
      <c r="EB9" s="666"/>
      <c r="EC9" s="666"/>
      <c r="ED9" s="666"/>
      <c r="EE9" s="666"/>
      <c r="EF9" s="666"/>
      <c r="EG9" s="666"/>
      <c r="EH9" s="666"/>
      <c r="EI9" s="666"/>
      <c r="EJ9" s="666"/>
      <c r="EK9" s="666"/>
      <c r="EL9" s="666"/>
      <c r="EM9" s="666"/>
      <c r="EN9" s="666"/>
      <c r="EO9" s="666"/>
      <c r="EP9" s="666"/>
      <c r="EQ9" s="666"/>
      <c r="ER9" s="666"/>
      <c r="ES9" s="666"/>
      <c r="ET9" s="666"/>
      <c r="EU9" s="666"/>
      <c r="EV9" s="666"/>
      <c r="EW9" s="666"/>
      <c r="EX9" s="186"/>
      <c r="EY9" s="186"/>
      <c r="EZ9" s="666"/>
      <c r="FA9" s="666"/>
      <c r="FB9" s="666"/>
      <c r="FC9" s="666"/>
      <c r="FD9" s="666"/>
      <c r="FE9" s="666"/>
      <c r="FF9" s="666"/>
      <c r="FG9" s="666"/>
      <c r="FH9" s="666"/>
      <c r="FI9" s="666"/>
      <c r="FJ9" s="186"/>
      <c r="FK9" s="188"/>
    </row>
    <row r="10" spans="1:167" ht="15" customHeight="1" thickBot="1" x14ac:dyDescent="0.2">
      <c r="A10" s="634"/>
      <c r="B10" s="635"/>
      <c r="C10" s="636"/>
      <c r="D10" s="640"/>
      <c r="E10" s="635"/>
      <c r="F10" s="635"/>
      <c r="G10" s="635"/>
      <c r="H10" s="635"/>
      <c r="I10" s="635"/>
      <c r="J10" s="635"/>
      <c r="K10" s="635"/>
      <c r="L10" s="635"/>
      <c r="M10" s="635"/>
      <c r="N10" s="635"/>
      <c r="O10" s="635"/>
      <c r="P10" s="635"/>
      <c r="Q10" s="635"/>
      <c r="R10" s="635"/>
      <c r="S10" s="635"/>
      <c r="T10" s="635"/>
      <c r="U10" s="635"/>
      <c r="V10" s="635"/>
      <c r="W10" s="635"/>
      <c r="X10" s="635"/>
      <c r="Y10" s="635"/>
      <c r="Z10" s="635"/>
      <c r="AA10" s="635"/>
      <c r="AB10" s="635"/>
      <c r="AC10" s="635"/>
      <c r="AD10" s="635"/>
      <c r="AE10" s="641"/>
      <c r="AF10" s="644"/>
      <c r="AG10" s="632"/>
      <c r="AH10" s="630"/>
      <c r="AI10" s="632"/>
      <c r="AJ10" s="630"/>
      <c r="AK10" s="632"/>
      <c r="AL10" s="189" t="s">
        <v>496</v>
      </c>
      <c r="AM10" s="190"/>
      <c r="AN10" s="644"/>
      <c r="AO10" s="645"/>
      <c r="AP10" s="646"/>
      <c r="AQ10" s="630"/>
      <c r="AR10" s="631"/>
      <c r="AS10" s="632"/>
      <c r="AT10" s="630"/>
      <c r="AU10" s="631"/>
      <c r="AV10" s="632"/>
      <c r="AW10" s="630"/>
      <c r="AX10" s="631"/>
      <c r="AY10" s="632"/>
      <c r="AZ10" s="630"/>
      <c r="BA10" s="631"/>
      <c r="BB10" s="632"/>
      <c r="BC10" s="630"/>
      <c r="BD10" s="631"/>
      <c r="BE10" s="632"/>
      <c r="BF10" s="630"/>
      <c r="BG10" s="631"/>
      <c r="BH10" s="632"/>
      <c r="BI10" s="630"/>
      <c r="BJ10" s="631"/>
      <c r="BK10" s="632"/>
      <c r="BL10" s="630"/>
      <c r="BM10" s="631"/>
      <c r="BN10" s="632"/>
      <c r="BO10" s="630"/>
      <c r="BP10" s="631"/>
      <c r="BQ10" s="632"/>
      <c r="BR10" s="630"/>
      <c r="BS10" s="631"/>
      <c r="BT10" s="632"/>
      <c r="BU10" s="630"/>
      <c r="BV10" s="631"/>
      <c r="BW10" s="632"/>
      <c r="BX10" s="630"/>
      <c r="BY10" s="631"/>
      <c r="BZ10" s="632"/>
      <c r="CA10" s="630"/>
      <c r="CB10" s="631"/>
      <c r="CC10" s="632"/>
      <c r="CD10" s="630"/>
      <c r="CE10" s="631"/>
      <c r="CF10" s="632"/>
      <c r="CG10" s="630"/>
      <c r="CH10" s="631"/>
      <c r="CI10" s="633"/>
      <c r="CJ10" s="628"/>
      <c r="CK10" s="627"/>
      <c r="CL10" s="626"/>
      <c r="CM10" s="627"/>
      <c r="CN10" s="626"/>
      <c r="CO10" s="627"/>
      <c r="CP10" s="626"/>
      <c r="CQ10" s="627"/>
      <c r="CR10" s="626"/>
      <c r="CS10" s="627"/>
      <c r="CT10" s="626"/>
      <c r="CU10" s="627"/>
      <c r="CV10" s="626"/>
      <c r="CW10" s="627"/>
      <c r="CX10" s="626"/>
      <c r="CY10" s="627"/>
      <c r="CZ10" s="626"/>
      <c r="DA10" s="627"/>
      <c r="DB10" s="626"/>
      <c r="DC10" s="627"/>
      <c r="DD10" s="626"/>
      <c r="DE10" s="627"/>
      <c r="DF10" s="626"/>
      <c r="DG10" s="621"/>
      <c r="DH10" s="628"/>
      <c r="DI10" s="629"/>
      <c r="DJ10" s="620"/>
      <c r="DK10" s="625"/>
      <c r="DL10" s="620"/>
      <c r="DM10" s="625"/>
      <c r="DN10" s="620"/>
      <c r="DO10" s="625"/>
      <c r="DP10" s="620"/>
      <c r="DQ10" s="625"/>
      <c r="DR10" s="620"/>
      <c r="DS10" s="625"/>
      <c r="DT10" s="620"/>
      <c r="DU10" s="625"/>
      <c r="DV10" s="620"/>
      <c r="DW10" s="625"/>
      <c r="DX10" s="620"/>
      <c r="DY10" s="625"/>
      <c r="DZ10" s="620"/>
      <c r="EA10" s="625"/>
      <c r="EB10" s="620"/>
      <c r="EC10" s="625"/>
      <c r="ED10" s="620"/>
      <c r="EE10" s="625"/>
      <c r="EF10" s="620"/>
      <c r="EG10" s="625"/>
      <c r="EH10" s="620"/>
      <c r="EI10" s="625"/>
      <c r="EJ10" s="620"/>
      <c r="EK10" s="625"/>
      <c r="EL10" s="620"/>
      <c r="EM10" s="625"/>
      <c r="EN10" s="620"/>
      <c r="EO10" s="625"/>
      <c r="EP10" s="620"/>
      <c r="EQ10" s="625"/>
      <c r="ER10" s="620"/>
      <c r="ES10" s="625"/>
      <c r="ET10" s="620"/>
      <c r="EU10" s="625"/>
      <c r="EV10" s="620"/>
      <c r="EW10" s="625"/>
      <c r="EX10" s="620"/>
      <c r="EY10" s="625"/>
      <c r="EZ10" s="620"/>
      <c r="FA10" s="625"/>
      <c r="FB10" s="620"/>
      <c r="FC10" s="625"/>
      <c r="FD10" s="620"/>
      <c r="FE10" s="625"/>
      <c r="FF10" s="620"/>
      <c r="FG10" s="625"/>
      <c r="FH10" s="620"/>
      <c r="FI10" s="625"/>
      <c r="FJ10" s="620"/>
      <c r="FK10" s="621"/>
    </row>
    <row r="11" spans="1:167" ht="15" customHeight="1" thickTop="1" thickBot="1" x14ac:dyDescent="0.2">
      <c r="A11" s="637"/>
      <c r="B11" s="638"/>
      <c r="C11" s="639"/>
      <c r="D11" s="642"/>
      <c r="E11" s="638"/>
      <c r="F11" s="638"/>
      <c r="G11" s="638"/>
      <c r="H11" s="638"/>
      <c r="I11" s="638"/>
      <c r="J11" s="638"/>
      <c r="K11" s="638"/>
      <c r="L11" s="638"/>
      <c r="M11" s="638"/>
      <c r="N11" s="638"/>
      <c r="O11" s="638"/>
      <c r="P11" s="638"/>
      <c r="Q11" s="638"/>
      <c r="R11" s="638"/>
      <c r="S11" s="638"/>
      <c r="T11" s="638"/>
      <c r="U11" s="638"/>
      <c r="V11" s="638"/>
      <c r="W11" s="638"/>
      <c r="X11" s="638"/>
      <c r="Y11" s="638"/>
      <c r="Z11" s="638"/>
      <c r="AA11" s="638"/>
      <c r="AB11" s="638"/>
      <c r="AC11" s="638"/>
      <c r="AD11" s="638"/>
      <c r="AE11" s="643"/>
      <c r="AF11" s="622"/>
      <c r="AG11" s="618"/>
      <c r="AH11" s="616"/>
      <c r="AI11" s="618"/>
      <c r="AJ11" s="616"/>
      <c r="AK11" s="618"/>
      <c r="AL11" s="616"/>
      <c r="AM11" s="619"/>
      <c r="AN11" s="622"/>
      <c r="AO11" s="623"/>
      <c r="AP11" s="624"/>
      <c r="AQ11" s="616"/>
      <c r="AR11" s="617"/>
      <c r="AS11" s="618"/>
      <c r="AT11" s="616"/>
      <c r="AU11" s="617"/>
      <c r="AV11" s="618"/>
      <c r="AW11" s="616"/>
      <c r="AX11" s="617"/>
      <c r="AY11" s="618"/>
      <c r="AZ11" s="616"/>
      <c r="BA11" s="617"/>
      <c r="BB11" s="618"/>
      <c r="BC11" s="616"/>
      <c r="BD11" s="617"/>
      <c r="BE11" s="618"/>
      <c r="BF11" s="616"/>
      <c r="BG11" s="617"/>
      <c r="BH11" s="618"/>
      <c r="BI11" s="616"/>
      <c r="BJ11" s="617"/>
      <c r="BK11" s="618"/>
      <c r="BL11" s="616"/>
      <c r="BM11" s="617"/>
      <c r="BN11" s="618"/>
      <c r="BO11" s="616"/>
      <c r="BP11" s="617"/>
      <c r="BQ11" s="618"/>
      <c r="BR11" s="616"/>
      <c r="BS11" s="617"/>
      <c r="BT11" s="618"/>
      <c r="BU11" s="616"/>
      <c r="BV11" s="617"/>
      <c r="BW11" s="618"/>
      <c r="BX11" s="616"/>
      <c r="BY11" s="617"/>
      <c r="BZ11" s="618"/>
      <c r="CA11" s="616"/>
      <c r="CB11" s="617"/>
      <c r="CC11" s="618"/>
      <c r="CD11" s="616"/>
      <c r="CE11" s="617"/>
      <c r="CF11" s="618"/>
      <c r="CG11" s="616"/>
      <c r="CH11" s="617"/>
      <c r="CI11" s="619"/>
      <c r="CJ11" s="614"/>
      <c r="CK11" s="612"/>
      <c r="CL11" s="611"/>
      <c r="CM11" s="612"/>
      <c r="CN11" s="611"/>
      <c r="CO11" s="612"/>
      <c r="CP11" s="611"/>
      <c r="CQ11" s="612"/>
      <c r="CR11" s="611"/>
      <c r="CS11" s="612"/>
      <c r="CT11" s="611"/>
      <c r="CU11" s="612"/>
      <c r="CV11" s="611"/>
      <c r="CW11" s="612"/>
      <c r="CX11" s="611"/>
      <c r="CY11" s="612"/>
      <c r="CZ11" s="611"/>
      <c r="DA11" s="612"/>
      <c r="DB11" s="611"/>
      <c r="DC11" s="612"/>
      <c r="DD11" s="611"/>
      <c r="DE11" s="612"/>
      <c r="DF11" s="611"/>
      <c r="DG11" s="613"/>
      <c r="DH11" s="614"/>
      <c r="DI11" s="615"/>
      <c r="DJ11" s="611"/>
      <c r="DK11" s="612"/>
      <c r="DL11" s="611"/>
      <c r="DM11" s="612"/>
      <c r="DN11" s="611"/>
      <c r="DO11" s="612"/>
      <c r="DP11" s="611"/>
      <c r="DQ11" s="612"/>
      <c r="DR11" s="611"/>
      <c r="DS11" s="612"/>
      <c r="DT11" s="611"/>
      <c r="DU11" s="612"/>
      <c r="DV11" s="611"/>
      <c r="DW11" s="612"/>
      <c r="DX11" s="611"/>
      <c r="DY11" s="612"/>
      <c r="DZ11" s="611"/>
      <c r="EA11" s="612"/>
      <c r="EB11" s="611"/>
      <c r="EC11" s="612"/>
      <c r="ED11" s="611"/>
      <c r="EE11" s="612"/>
      <c r="EF11" s="611"/>
      <c r="EG11" s="612"/>
      <c r="EH11" s="611"/>
      <c r="EI11" s="612"/>
      <c r="EJ11" s="611"/>
      <c r="EK11" s="612"/>
      <c r="EL11" s="611"/>
      <c r="EM11" s="612"/>
      <c r="EN11" s="611"/>
      <c r="EO11" s="612"/>
      <c r="EP11" s="611"/>
      <c r="EQ11" s="612"/>
      <c r="ER11" s="611"/>
      <c r="ES11" s="612"/>
      <c r="ET11" s="611"/>
      <c r="EU11" s="612"/>
      <c r="EV11" s="611"/>
      <c r="EW11" s="612"/>
      <c r="EX11" s="611"/>
      <c r="EY11" s="612"/>
      <c r="EZ11" s="611"/>
      <c r="FA11" s="612"/>
      <c r="FB11" s="611"/>
      <c r="FC11" s="612"/>
      <c r="FD11" s="611"/>
      <c r="FE11" s="612"/>
      <c r="FF11" s="611"/>
      <c r="FG11" s="612"/>
      <c r="FH11" s="611"/>
      <c r="FI11" s="612"/>
      <c r="FJ11" s="611"/>
      <c r="FK11" s="613"/>
    </row>
    <row r="12" spans="1:167" ht="15" customHeight="1" thickBot="1" x14ac:dyDescent="0.2">
      <c r="A12" s="634"/>
      <c r="B12" s="635"/>
      <c r="C12" s="636"/>
      <c r="D12" s="640"/>
      <c r="E12" s="635"/>
      <c r="F12" s="635"/>
      <c r="G12" s="635"/>
      <c r="H12" s="635"/>
      <c r="I12" s="635"/>
      <c r="J12" s="635"/>
      <c r="K12" s="635"/>
      <c r="L12" s="635"/>
      <c r="M12" s="635"/>
      <c r="N12" s="635"/>
      <c r="O12" s="635"/>
      <c r="P12" s="635"/>
      <c r="Q12" s="635"/>
      <c r="R12" s="635"/>
      <c r="S12" s="635"/>
      <c r="T12" s="635"/>
      <c r="U12" s="635"/>
      <c r="V12" s="635"/>
      <c r="W12" s="635"/>
      <c r="X12" s="635"/>
      <c r="Y12" s="635"/>
      <c r="Z12" s="635"/>
      <c r="AA12" s="635"/>
      <c r="AB12" s="635"/>
      <c r="AC12" s="635"/>
      <c r="AD12" s="635"/>
      <c r="AE12" s="641"/>
      <c r="AF12" s="644"/>
      <c r="AG12" s="632"/>
      <c r="AH12" s="630"/>
      <c r="AI12" s="632"/>
      <c r="AJ12" s="630"/>
      <c r="AK12" s="632"/>
      <c r="AL12" s="189" t="s">
        <v>496</v>
      </c>
      <c r="AM12" s="190"/>
      <c r="AN12" s="644"/>
      <c r="AO12" s="645"/>
      <c r="AP12" s="646"/>
      <c r="AQ12" s="630"/>
      <c r="AR12" s="631"/>
      <c r="AS12" s="632"/>
      <c r="AT12" s="630"/>
      <c r="AU12" s="631"/>
      <c r="AV12" s="632"/>
      <c r="AW12" s="630"/>
      <c r="AX12" s="631"/>
      <c r="AY12" s="632"/>
      <c r="AZ12" s="630"/>
      <c r="BA12" s="631"/>
      <c r="BB12" s="632"/>
      <c r="BC12" s="630"/>
      <c r="BD12" s="631"/>
      <c r="BE12" s="632"/>
      <c r="BF12" s="630"/>
      <c r="BG12" s="631"/>
      <c r="BH12" s="632"/>
      <c r="BI12" s="630"/>
      <c r="BJ12" s="631"/>
      <c r="BK12" s="632"/>
      <c r="BL12" s="630"/>
      <c r="BM12" s="631"/>
      <c r="BN12" s="632"/>
      <c r="BO12" s="630"/>
      <c r="BP12" s="631"/>
      <c r="BQ12" s="632"/>
      <c r="BR12" s="630"/>
      <c r="BS12" s="631"/>
      <c r="BT12" s="632"/>
      <c r="BU12" s="630"/>
      <c r="BV12" s="631"/>
      <c r="BW12" s="632"/>
      <c r="BX12" s="630"/>
      <c r="BY12" s="631"/>
      <c r="BZ12" s="632"/>
      <c r="CA12" s="630"/>
      <c r="CB12" s="631"/>
      <c r="CC12" s="632"/>
      <c r="CD12" s="630"/>
      <c r="CE12" s="631"/>
      <c r="CF12" s="632"/>
      <c r="CG12" s="630"/>
      <c r="CH12" s="631"/>
      <c r="CI12" s="633"/>
      <c r="CJ12" s="628"/>
      <c r="CK12" s="627"/>
      <c r="CL12" s="626"/>
      <c r="CM12" s="627"/>
      <c r="CN12" s="626"/>
      <c r="CO12" s="627"/>
      <c r="CP12" s="626"/>
      <c r="CQ12" s="627"/>
      <c r="CR12" s="626"/>
      <c r="CS12" s="627"/>
      <c r="CT12" s="626"/>
      <c r="CU12" s="627"/>
      <c r="CV12" s="626"/>
      <c r="CW12" s="627"/>
      <c r="CX12" s="626"/>
      <c r="CY12" s="627"/>
      <c r="CZ12" s="626"/>
      <c r="DA12" s="627"/>
      <c r="DB12" s="626"/>
      <c r="DC12" s="627"/>
      <c r="DD12" s="626"/>
      <c r="DE12" s="627"/>
      <c r="DF12" s="626"/>
      <c r="DG12" s="621"/>
      <c r="DH12" s="628"/>
      <c r="DI12" s="629"/>
      <c r="DJ12" s="620"/>
      <c r="DK12" s="625"/>
      <c r="DL12" s="620"/>
      <c r="DM12" s="625"/>
      <c r="DN12" s="620"/>
      <c r="DO12" s="625"/>
      <c r="DP12" s="620"/>
      <c r="DQ12" s="625"/>
      <c r="DR12" s="620"/>
      <c r="DS12" s="625"/>
      <c r="DT12" s="620"/>
      <c r="DU12" s="625"/>
      <c r="DV12" s="620"/>
      <c r="DW12" s="625"/>
      <c r="DX12" s="620"/>
      <c r="DY12" s="625"/>
      <c r="DZ12" s="620"/>
      <c r="EA12" s="625"/>
      <c r="EB12" s="620"/>
      <c r="EC12" s="625"/>
      <c r="ED12" s="620"/>
      <c r="EE12" s="625"/>
      <c r="EF12" s="620"/>
      <c r="EG12" s="625"/>
      <c r="EH12" s="620"/>
      <c r="EI12" s="625"/>
      <c r="EJ12" s="620"/>
      <c r="EK12" s="625"/>
      <c r="EL12" s="620"/>
      <c r="EM12" s="625"/>
      <c r="EN12" s="620"/>
      <c r="EO12" s="625"/>
      <c r="EP12" s="620"/>
      <c r="EQ12" s="625"/>
      <c r="ER12" s="620"/>
      <c r="ES12" s="625"/>
      <c r="ET12" s="620"/>
      <c r="EU12" s="625"/>
      <c r="EV12" s="620"/>
      <c r="EW12" s="625"/>
      <c r="EX12" s="620"/>
      <c r="EY12" s="625"/>
      <c r="EZ12" s="620"/>
      <c r="FA12" s="625"/>
      <c r="FB12" s="620"/>
      <c r="FC12" s="625"/>
      <c r="FD12" s="620"/>
      <c r="FE12" s="625"/>
      <c r="FF12" s="620"/>
      <c r="FG12" s="625"/>
      <c r="FH12" s="620"/>
      <c r="FI12" s="625"/>
      <c r="FJ12" s="620"/>
      <c r="FK12" s="621"/>
    </row>
    <row r="13" spans="1:167" ht="15" customHeight="1" thickTop="1" thickBot="1" x14ac:dyDescent="0.2">
      <c r="A13" s="637"/>
      <c r="B13" s="638"/>
      <c r="C13" s="639"/>
      <c r="D13" s="642"/>
      <c r="E13" s="638"/>
      <c r="F13" s="638"/>
      <c r="G13" s="638"/>
      <c r="H13" s="638"/>
      <c r="I13" s="638"/>
      <c r="J13" s="638"/>
      <c r="K13" s="638"/>
      <c r="L13" s="638"/>
      <c r="M13" s="638"/>
      <c r="N13" s="638"/>
      <c r="O13" s="638"/>
      <c r="P13" s="638"/>
      <c r="Q13" s="638"/>
      <c r="R13" s="638"/>
      <c r="S13" s="638"/>
      <c r="T13" s="638"/>
      <c r="U13" s="638"/>
      <c r="V13" s="638"/>
      <c r="W13" s="638"/>
      <c r="X13" s="638"/>
      <c r="Y13" s="638"/>
      <c r="Z13" s="638"/>
      <c r="AA13" s="638"/>
      <c r="AB13" s="638"/>
      <c r="AC13" s="638"/>
      <c r="AD13" s="638"/>
      <c r="AE13" s="643"/>
      <c r="AF13" s="622"/>
      <c r="AG13" s="618"/>
      <c r="AH13" s="616"/>
      <c r="AI13" s="618"/>
      <c r="AJ13" s="616"/>
      <c r="AK13" s="618"/>
      <c r="AL13" s="616"/>
      <c r="AM13" s="619"/>
      <c r="AN13" s="622"/>
      <c r="AO13" s="623"/>
      <c r="AP13" s="624"/>
      <c r="AQ13" s="616"/>
      <c r="AR13" s="617"/>
      <c r="AS13" s="618"/>
      <c r="AT13" s="616"/>
      <c r="AU13" s="617"/>
      <c r="AV13" s="618"/>
      <c r="AW13" s="616"/>
      <c r="AX13" s="617"/>
      <c r="AY13" s="618"/>
      <c r="AZ13" s="616"/>
      <c r="BA13" s="617"/>
      <c r="BB13" s="618"/>
      <c r="BC13" s="616"/>
      <c r="BD13" s="617"/>
      <c r="BE13" s="618"/>
      <c r="BF13" s="616"/>
      <c r="BG13" s="617"/>
      <c r="BH13" s="618"/>
      <c r="BI13" s="616"/>
      <c r="BJ13" s="617"/>
      <c r="BK13" s="618"/>
      <c r="BL13" s="616"/>
      <c r="BM13" s="617"/>
      <c r="BN13" s="618"/>
      <c r="BO13" s="616"/>
      <c r="BP13" s="617"/>
      <c r="BQ13" s="618"/>
      <c r="BR13" s="616"/>
      <c r="BS13" s="617"/>
      <c r="BT13" s="618"/>
      <c r="BU13" s="616"/>
      <c r="BV13" s="617"/>
      <c r="BW13" s="618"/>
      <c r="BX13" s="616"/>
      <c r="BY13" s="617"/>
      <c r="BZ13" s="618"/>
      <c r="CA13" s="616"/>
      <c r="CB13" s="617"/>
      <c r="CC13" s="618"/>
      <c r="CD13" s="616"/>
      <c r="CE13" s="617"/>
      <c r="CF13" s="618"/>
      <c r="CG13" s="616"/>
      <c r="CH13" s="617"/>
      <c r="CI13" s="619"/>
      <c r="CJ13" s="614"/>
      <c r="CK13" s="612"/>
      <c r="CL13" s="611"/>
      <c r="CM13" s="612"/>
      <c r="CN13" s="611"/>
      <c r="CO13" s="612"/>
      <c r="CP13" s="611"/>
      <c r="CQ13" s="612"/>
      <c r="CR13" s="611"/>
      <c r="CS13" s="612"/>
      <c r="CT13" s="611"/>
      <c r="CU13" s="612"/>
      <c r="CV13" s="611"/>
      <c r="CW13" s="612"/>
      <c r="CX13" s="611"/>
      <c r="CY13" s="612"/>
      <c r="CZ13" s="611"/>
      <c r="DA13" s="612"/>
      <c r="DB13" s="611"/>
      <c r="DC13" s="612"/>
      <c r="DD13" s="611"/>
      <c r="DE13" s="612"/>
      <c r="DF13" s="611"/>
      <c r="DG13" s="613"/>
      <c r="DH13" s="614"/>
      <c r="DI13" s="615"/>
      <c r="DJ13" s="611"/>
      <c r="DK13" s="612"/>
      <c r="DL13" s="611"/>
      <c r="DM13" s="612"/>
      <c r="DN13" s="611"/>
      <c r="DO13" s="612"/>
      <c r="DP13" s="611"/>
      <c r="DQ13" s="612"/>
      <c r="DR13" s="611"/>
      <c r="DS13" s="612"/>
      <c r="DT13" s="611"/>
      <c r="DU13" s="612"/>
      <c r="DV13" s="611"/>
      <c r="DW13" s="612"/>
      <c r="DX13" s="611"/>
      <c r="DY13" s="612"/>
      <c r="DZ13" s="611"/>
      <c r="EA13" s="612"/>
      <c r="EB13" s="611"/>
      <c r="EC13" s="612"/>
      <c r="ED13" s="611"/>
      <c r="EE13" s="612"/>
      <c r="EF13" s="611"/>
      <c r="EG13" s="612"/>
      <c r="EH13" s="611"/>
      <c r="EI13" s="612"/>
      <c r="EJ13" s="611"/>
      <c r="EK13" s="612"/>
      <c r="EL13" s="611"/>
      <c r="EM13" s="612"/>
      <c r="EN13" s="611"/>
      <c r="EO13" s="612"/>
      <c r="EP13" s="611"/>
      <c r="EQ13" s="612"/>
      <c r="ER13" s="611"/>
      <c r="ES13" s="612"/>
      <c r="ET13" s="611"/>
      <c r="EU13" s="612"/>
      <c r="EV13" s="611"/>
      <c r="EW13" s="612"/>
      <c r="EX13" s="611"/>
      <c r="EY13" s="612"/>
      <c r="EZ13" s="611"/>
      <c r="FA13" s="612"/>
      <c r="FB13" s="611"/>
      <c r="FC13" s="612"/>
      <c r="FD13" s="611"/>
      <c r="FE13" s="612"/>
      <c r="FF13" s="611"/>
      <c r="FG13" s="612"/>
      <c r="FH13" s="611"/>
      <c r="FI13" s="612"/>
      <c r="FJ13" s="611"/>
      <c r="FK13" s="613"/>
    </row>
    <row r="14" spans="1:167" ht="15" customHeight="1" thickBot="1" x14ac:dyDescent="0.2">
      <c r="A14" s="634"/>
      <c r="B14" s="635"/>
      <c r="C14" s="636"/>
      <c r="D14" s="640"/>
      <c r="E14" s="635"/>
      <c r="F14" s="635"/>
      <c r="G14" s="635"/>
      <c r="H14" s="635"/>
      <c r="I14" s="635"/>
      <c r="J14" s="635"/>
      <c r="K14" s="635"/>
      <c r="L14" s="635"/>
      <c r="M14" s="635"/>
      <c r="N14" s="635"/>
      <c r="O14" s="635"/>
      <c r="P14" s="635"/>
      <c r="Q14" s="635"/>
      <c r="R14" s="635"/>
      <c r="S14" s="635"/>
      <c r="T14" s="635"/>
      <c r="U14" s="635"/>
      <c r="V14" s="635"/>
      <c r="W14" s="635"/>
      <c r="X14" s="635"/>
      <c r="Y14" s="635"/>
      <c r="Z14" s="635"/>
      <c r="AA14" s="635"/>
      <c r="AB14" s="635"/>
      <c r="AC14" s="635"/>
      <c r="AD14" s="635"/>
      <c r="AE14" s="641"/>
      <c r="AF14" s="644"/>
      <c r="AG14" s="632"/>
      <c r="AH14" s="630"/>
      <c r="AI14" s="632"/>
      <c r="AJ14" s="630"/>
      <c r="AK14" s="632"/>
      <c r="AL14" s="189" t="s">
        <v>496</v>
      </c>
      <c r="AM14" s="190"/>
      <c r="AN14" s="644"/>
      <c r="AO14" s="645"/>
      <c r="AP14" s="646"/>
      <c r="AQ14" s="630"/>
      <c r="AR14" s="631"/>
      <c r="AS14" s="632"/>
      <c r="AT14" s="630"/>
      <c r="AU14" s="631"/>
      <c r="AV14" s="632"/>
      <c r="AW14" s="630"/>
      <c r="AX14" s="631"/>
      <c r="AY14" s="632"/>
      <c r="AZ14" s="630"/>
      <c r="BA14" s="631"/>
      <c r="BB14" s="632"/>
      <c r="BC14" s="630"/>
      <c r="BD14" s="631"/>
      <c r="BE14" s="632"/>
      <c r="BF14" s="630"/>
      <c r="BG14" s="631"/>
      <c r="BH14" s="632"/>
      <c r="BI14" s="630"/>
      <c r="BJ14" s="631"/>
      <c r="BK14" s="632"/>
      <c r="BL14" s="630"/>
      <c r="BM14" s="631"/>
      <c r="BN14" s="632"/>
      <c r="BO14" s="630"/>
      <c r="BP14" s="631"/>
      <c r="BQ14" s="632"/>
      <c r="BR14" s="630"/>
      <c r="BS14" s="631"/>
      <c r="BT14" s="632"/>
      <c r="BU14" s="630"/>
      <c r="BV14" s="631"/>
      <c r="BW14" s="632"/>
      <c r="BX14" s="630"/>
      <c r="BY14" s="631"/>
      <c r="BZ14" s="632"/>
      <c r="CA14" s="630"/>
      <c r="CB14" s="631"/>
      <c r="CC14" s="632"/>
      <c r="CD14" s="630"/>
      <c r="CE14" s="631"/>
      <c r="CF14" s="632"/>
      <c r="CG14" s="630"/>
      <c r="CH14" s="631"/>
      <c r="CI14" s="633"/>
      <c r="CJ14" s="628"/>
      <c r="CK14" s="627"/>
      <c r="CL14" s="626"/>
      <c r="CM14" s="627"/>
      <c r="CN14" s="626"/>
      <c r="CO14" s="627"/>
      <c r="CP14" s="626"/>
      <c r="CQ14" s="627"/>
      <c r="CR14" s="626"/>
      <c r="CS14" s="627"/>
      <c r="CT14" s="626"/>
      <c r="CU14" s="627"/>
      <c r="CV14" s="626"/>
      <c r="CW14" s="627"/>
      <c r="CX14" s="626"/>
      <c r="CY14" s="627"/>
      <c r="CZ14" s="626"/>
      <c r="DA14" s="627"/>
      <c r="DB14" s="626"/>
      <c r="DC14" s="627"/>
      <c r="DD14" s="626"/>
      <c r="DE14" s="627"/>
      <c r="DF14" s="626"/>
      <c r="DG14" s="621"/>
      <c r="DH14" s="628"/>
      <c r="DI14" s="629"/>
      <c r="DJ14" s="620"/>
      <c r="DK14" s="625"/>
      <c r="DL14" s="620"/>
      <c r="DM14" s="625"/>
      <c r="DN14" s="620"/>
      <c r="DO14" s="625"/>
      <c r="DP14" s="620"/>
      <c r="DQ14" s="625"/>
      <c r="DR14" s="620"/>
      <c r="DS14" s="625"/>
      <c r="DT14" s="620"/>
      <c r="DU14" s="625"/>
      <c r="DV14" s="620"/>
      <c r="DW14" s="625"/>
      <c r="DX14" s="620"/>
      <c r="DY14" s="625"/>
      <c r="DZ14" s="620"/>
      <c r="EA14" s="625"/>
      <c r="EB14" s="620"/>
      <c r="EC14" s="625"/>
      <c r="ED14" s="620"/>
      <c r="EE14" s="625"/>
      <c r="EF14" s="620"/>
      <c r="EG14" s="625"/>
      <c r="EH14" s="620"/>
      <c r="EI14" s="625"/>
      <c r="EJ14" s="620"/>
      <c r="EK14" s="625"/>
      <c r="EL14" s="620"/>
      <c r="EM14" s="625"/>
      <c r="EN14" s="620"/>
      <c r="EO14" s="625"/>
      <c r="EP14" s="620"/>
      <c r="EQ14" s="625"/>
      <c r="ER14" s="620"/>
      <c r="ES14" s="625"/>
      <c r="ET14" s="620"/>
      <c r="EU14" s="625"/>
      <c r="EV14" s="620"/>
      <c r="EW14" s="625"/>
      <c r="EX14" s="620"/>
      <c r="EY14" s="625"/>
      <c r="EZ14" s="620"/>
      <c r="FA14" s="625"/>
      <c r="FB14" s="620"/>
      <c r="FC14" s="625"/>
      <c r="FD14" s="620"/>
      <c r="FE14" s="625"/>
      <c r="FF14" s="620"/>
      <c r="FG14" s="625"/>
      <c r="FH14" s="620"/>
      <c r="FI14" s="625"/>
      <c r="FJ14" s="620"/>
      <c r="FK14" s="621"/>
    </row>
    <row r="15" spans="1:167" ht="15" customHeight="1" thickTop="1" thickBot="1" x14ac:dyDescent="0.2">
      <c r="A15" s="637"/>
      <c r="B15" s="638"/>
      <c r="C15" s="639"/>
      <c r="D15" s="642"/>
      <c r="E15" s="638"/>
      <c r="F15" s="638"/>
      <c r="G15" s="638"/>
      <c r="H15" s="638"/>
      <c r="I15" s="638"/>
      <c r="J15" s="638"/>
      <c r="K15" s="638"/>
      <c r="L15" s="638"/>
      <c r="M15" s="638"/>
      <c r="N15" s="638"/>
      <c r="O15" s="638"/>
      <c r="P15" s="638"/>
      <c r="Q15" s="638"/>
      <c r="R15" s="638"/>
      <c r="S15" s="638"/>
      <c r="T15" s="638"/>
      <c r="U15" s="638"/>
      <c r="V15" s="638"/>
      <c r="W15" s="638"/>
      <c r="X15" s="638"/>
      <c r="Y15" s="638"/>
      <c r="Z15" s="638"/>
      <c r="AA15" s="638"/>
      <c r="AB15" s="638"/>
      <c r="AC15" s="638"/>
      <c r="AD15" s="638"/>
      <c r="AE15" s="643"/>
      <c r="AF15" s="622"/>
      <c r="AG15" s="618"/>
      <c r="AH15" s="616"/>
      <c r="AI15" s="618"/>
      <c r="AJ15" s="616"/>
      <c r="AK15" s="618"/>
      <c r="AL15" s="616"/>
      <c r="AM15" s="619"/>
      <c r="AN15" s="622"/>
      <c r="AO15" s="623"/>
      <c r="AP15" s="624"/>
      <c r="AQ15" s="616"/>
      <c r="AR15" s="617"/>
      <c r="AS15" s="618"/>
      <c r="AT15" s="616"/>
      <c r="AU15" s="617"/>
      <c r="AV15" s="618"/>
      <c r="AW15" s="616"/>
      <c r="AX15" s="617"/>
      <c r="AY15" s="618"/>
      <c r="AZ15" s="616"/>
      <c r="BA15" s="617"/>
      <c r="BB15" s="618"/>
      <c r="BC15" s="616"/>
      <c r="BD15" s="617"/>
      <c r="BE15" s="618"/>
      <c r="BF15" s="616"/>
      <c r="BG15" s="617"/>
      <c r="BH15" s="618"/>
      <c r="BI15" s="616"/>
      <c r="BJ15" s="617"/>
      <c r="BK15" s="618"/>
      <c r="BL15" s="616"/>
      <c r="BM15" s="617"/>
      <c r="BN15" s="618"/>
      <c r="BO15" s="616"/>
      <c r="BP15" s="617"/>
      <c r="BQ15" s="618"/>
      <c r="BR15" s="616"/>
      <c r="BS15" s="617"/>
      <c r="BT15" s="618"/>
      <c r="BU15" s="616"/>
      <c r="BV15" s="617"/>
      <c r="BW15" s="618"/>
      <c r="BX15" s="616"/>
      <c r="BY15" s="617"/>
      <c r="BZ15" s="618"/>
      <c r="CA15" s="616"/>
      <c r="CB15" s="617"/>
      <c r="CC15" s="618"/>
      <c r="CD15" s="616"/>
      <c r="CE15" s="617"/>
      <c r="CF15" s="618"/>
      <c r="CG15" s="616"/>
      <c r="CH15" s="617"/>
      <c r="CI15" s="619"/>
      <c r="CJ15" s="614"/>
      <c r="CK15" s="612"/>
      <c r="CL15" s="611"/>
      <c r="CM15" s="612"/>
      <c r="CN15" s="611"/>
      <c r="CO15" s="612"/>
      <c r="CP15" s="611"/>
      <c r="CQ15" s="612"/>
      <c r="CR15" s="611"/>
      <c r="CS15" s="612"/>
      <c r="CT15" s="611"/>
      <c r="CU15" s="612"/>
      <c r="CV15" s="611"/>
      <c r="CW15" s="612"/>
      <c r="CX15" s="611"/>
      <c r="CY15" s="612"/>
      <c r="CZ15" s="611"/>
      <c r="DA15" s="612"/>
      <c r="DB15" s="611"/>
      <c r="DC15" s="612"/>
      <c r="DD15" s="611"/>
      <c r="DE15" s="612"/>
      <c r="DF15" s="611"/>
      <c r="DG15" s="613"/>
      <c r="DH15" s="614"/>
      <c r="DI15" s="615"/>
      <c r="DJ15" s="611"/>
      <c r="DK15" s="612"/>
      <c r="DL15" s="611"/>
      <c r="DM15" s="612"/>
      <c r="DN15" s="611"/>
      <c r="DO15" s="612"/>
      <c r="DP15" s="611"/>
      <c r="DQ15" s="612"/>
      <c r="DR15" s="611"/>
      <c r="DS15" s="612"/>
      <c r="DT15" s="611"/>
      <c r="DU15" s="612"/>
      <c r="DV15" s="611"/>
      <c r="DW15" s="612"/>
      <c r="DX15" s="611"/>
      <c r="DY15" s="612"/>
      <c r="DZ15" s="611"/>
      <c r="EA15" s="612"/>
      <c r="EB15" s="611"/>
      <c r="EC15" s="612"/>
      <c r="ED15" s="611"/>
      <c r="EE15" s="612"/>
      <c r="EF15" s="611"/>
      <c r="EG15" s="612"/>
      <c r="EH15" s="611"/>
      <c r="EI15" s="612"/>
      <c r="EJ15" s="611"/>
      <c r="EK15" s="612"/>
      <c r="EL15" s="611"/>
      <c r="EM15" s="612"/>
      <c r="EN15" s="611"/>
      <c r="EO15" s="612"/>
      <c r="EP15" s="611"/>
      <c r="EQ15" s="612"/>
      <c r="ER15" s="611"/>
      <c r="ES15" s="612"/>
      <c r="ET15" s="611"/>
      <c r="EU15" s="612"/>
      <c r="EV15" s="611"/>
      <c r="EW15" s="612"/>
      <c r="EX15" s="611"/>
      <c r="EY15" s="612"/>
      <c r="EZ15" s="611"/>
      <c r="FA15" s="612"/>
      <c r="FB15" s="611"/>
      <c r="FC15" s="612"/>
      <c r="FD15" s="611"/>
      <c r="FE15" s="612"/>
      <c r="FF15" s="611"/>
      <c r="FG15" s="612"/>
      <c r="FH15" s="611"/>
      <c r="FI15" s="612"/>
      <c r="FJ15" s="611"/>
      <c r="FK15" s="613"/>
    </row>
    <row r="16" spans="1:167" ht="15" customHeight="1" thickBot="1" x14ac:dyDescent="0.2">
      <c r="A16" s="634"/>
      <c r="B16" s="635"/>
      <c r="C16" s="636"/>
      <c r="D16" s="640"/>
      <c r="E16" s="635"/>
      <c r="F16" s="635"/>
      <c r="G16" s="635"/>
      <c r="H16" s="635"/>
      <c r="I16" s="635"/>
      <c r="J16" s="635"/>
      <c r="K16" s="635"/>
      <c r="L16" s="635"/>
      <c r="M16" s="635"/>
      <c r="N16" s="635"/>
      <c r="O16" s="635"/>
      <c r="P16" s="635"/>
      <c r="Q16" s="635"/>
      <c r="R16" s="635"/>
      <c r="S16" s="635"/>
      <c r="T16" s="635"/>
      <c r="U16" s="635"/>
      <c r="V16" s="635"/>
      <c r="W16" s="635"/>
      <c r="X16" s="635"/>
      <c r="Y16" s="635"/>
      <c r="Z16" s="635"/>
      <c r="AA16" s="635"/>
      <c r="AB16" s="635"/>
      <c r="AC16" s="635"/>
      <c r="AD16" s="635"/>
      <c r="AE16" s="641"/>
      <c r="AF16" s="644"/>
      <c r="AG16" s="632"/>
      <c r="AH16" s="630"/>
      <c r="AI16" s="632"/>
      <c r="AJ16" s="630"/>
      <c r="AK16" s="632"/>
      <c r="AL16" s="189" t="s">
        <v>496</v>
      </c>
      <c r="AM16" s="190"/>
      <c r="AN16" s="644"/>
      <c r="AO16" s="645"/>
      <c r="AP16" s="646"/>
      <c r="AQ16" s="630"/>
      <c r="AR16" s="631"/>
      <c r="AS16" s="632"/>
      <c r="AT16" s="630"/>
      <c r="AU16" s="631"/>
      <c r="AV16" s="632"/>
      <c r="AW16" s="630"/>
      <c r="AX16" s="631"/>
      <c r="AY16" s="632"/>
      <c r="AZ16" s="630"/>
      <c r="BA16" s="631"/>
      <c r="BB16" s="632"/>
      <c r="BC16" s="630"/>
      <c r="BD16" s="631"/>
      <c r="BE16" s="632"/>
      <c r="BF16" s="630"/>
      <c r="BG16" s="631"/>
      <c r="BH16" s="632"/>
      <c r="BI16" s="630"/>
      <c r="BJ16" s="631"/>
      <c r="BK16" s="632"/>
      <c r="BL16" s="630"/>
      <c r="BM16" s="631"/>
      <c r="BN16" s="632"/>
      <c r="BO16" s="630"/>
      <c r="BP16" s="631"/>
      <c r="BQ16" s="632"/>
      <c r="BR16" s="630"/>
      <c r="BS16" s="631"/>
      <c r="BT16" s="632"/>
      <c r="BU16" s="630"/>
      <c r="BV16" s="631"/>
      <c r="BW16" s="632"/>
      <c r="BX16" s="630"/>
      <c r="BY16" s="631"/>
      <c r="BZ16" s="632"/>
      <c r="CA16" s="630"/>
      <c r="CB16" s="631"/>
      <c r="CC16" s="632"/>
      <c r="CD16" s="630"/>
      <c r="CE16" s="631"/>
      <c r="CF16" s="632"/>
      <c r="CG16" s="630"/>
      <c r="CH16" s="631"/>
      <c r="CI16" s="633"/>
      <c r="CJ16" s="628"/>
      <c r="CK16" s="627"/>
      <c r="CL16" s="626"/>
      <c r="CM16" s="627"/>
      <c r="CN16" s="626"/>
      <c r="CO16" s="627"/>
      <c r="CP16" s="626"/>
      <c r="CQ16" s="627"/>
      <c r="CR16" s="626"/>
      <c r="CS16" s="627"/>
      <c r="CT16" s="626"/>
      <c r="CU16" s="627"/>
      <c r="CV16" s="626"/>
      <c r="CW16" s="627"/>
      <c r="CX16" s="626"/>
      <c r="CY16" s="627"/>
      <c r="CZ16" s="626"/>
      <c r="DA16" s="627"/>
      <c r="DB16" s="626"/>
      <c r="DC16" s="627"/>
      <c r="DD16" s="626"/>
      <c r="DE16" s="627"/>
      <c r="DF16" s="626"/>
      <c r="DG16" s="621"/>
      <c r="DH16" s="628"/>
      <c r="DI16" s="629"/>
      <c r="DJ16" s="620"/>
      <c r="DK16" s="625"/>
      <c r="DL16" s="620"/>
      <c r="DM16" s="625"/>
      <c r="DN16" s="620"/>
      <c r="DO16" s="625"/>
      <c r="DP16" s="620"/>
      <c r="DQ16" s="625"/>
      <c r="DR16" s="620"/>
      <c r="DS16" s="625"/>
      <c r="DT16" s="620"/>
      <c r="DU16" s="625"/>
      <c r="DV16" s="620"/>
      <c r="DW16" s="625"/>
      <c r="DX16" s="620"/>
      <c r="DY16" s="625"/>
      <c r="DZ16" s="620"/>
      <c r="EA16" s="625"/>
      <c r="EB16" s="620"/>
      <c r="EC16" s="625"/>
      <c r="ED16" s="620"/>
      <c r="EE16" s="625"/>
      <c r="EF16" s="620"/>
      <c r="EG16" s="625"/>
      <c r="EH16" s="620"/>
      <c r="EI16" s="625"/>
      <c r="EJ16" s="620"/>
      <c r="EK16" s="625"/>
      <c r="EL16" s="620"/>
      <c r="EM16" s="625"/>
      <c r="EN16" s="620"/>
      <c r="EO16" s="625"/>
      <c r="EP16" s="620"/>
      <c r="EQ16" s="625"/>
      <c r="ER16" s="620"/>
      <c r="ES16" s="625"/>
      <c r="ET16" s="620"/>
      <c r="EU16" s="625"/>
      <c r="EV16" s="620"/>
      <c r="EW16" s="625"/>
      <c r="EX16" s="620"/>
      <c r="EY16" s="625"/>
      <c r="EZ16" s="620"/>
      <c r="FA16" s="625"/>
      <c r="FB16" s="620"/>
      <c r="FC16" s="625"/>
      <c r="FD16" s="620"/>
      <c r="FE16" s="625"/>
      <c r="FF16" s="620"/>
      <c r="FG16" s="625"/>
      <c r="FH16" s="620"/>
      <c r="FI16" s="625"/>
      <c r="FJ16" s="620"/>
      <c r="FK16" s="621"/>
    </row>
    <row r="17" spans="1:167" ht="15" customHeight="1" thickTop="1" thickBot="1" x14ac:dyDescent="0.2">
      <c r="A17" s="637"/>
      <c r="B17" s="638"/>
      <c r="C17" s="639"/>
      <c r="D17" s="642"/>
      <c r="E17" s="638"/>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638"/>
      <c r="AE17" s="643"/>
      <c r="AF17" s="622"/>
      <c r="AG17" s="618"/>
      <c r="AH17" s="616"/>
      <c r="AI17" s="618"/>
      <c r="AJ17" s="616"/>
      <c r="AK17" s="618"/>
      <c r="AL17" s="616"/>
      <c r="AM17" s="619"/>
      <c r="AN17" s="622"/>
      <c r="AO17" s="623"/>
      <c r="AP17" s="624"/>
      <c r="AQ17" s="616"/>
      <c r="AR17" s="617"/>
      <c r="AS17" s="618"/>
      <c r="AT17" s="616"/>
      <c r="AU17" s="617"/>
      <c r="AV17" s="618"/>
      <c r="AW17" s="616"/>
      <c r="AX17" s="617"/>
      <c r="AY17" s="618"/>
      <c r="AZ17" s="616"/>
      <c r="BA17" s="617"/>
      <c r="BB17" s="618"/>
      <c r="BC17" s="616"/>
      <c r="BD17" s="617"/>
      <c r="BE17" s="618"/>
      <c r="BF17" s="616"/>
      <c r="BG17" s="617"/>
      <c r="BH17" s="618"/>
      <c r="BI17" s="616"/>
      <c r="BJ17" s="617"/>
      <c r="BK17" s="618"/>
      <c r="BL17" s="616"/>
      <c r="BM17" s="617"/>
      <c r="BN17" s="618"/>
      <c r="BO17" s="616"/>
      <c r="BP17" s="617"/>
      <c r="BQ17" s="618"/>
      <c r="BR17" s="616"/>
      <c r="BS17" s="617"/>
      <c r="BT17" s="618"/>
      <c r="BU17" s="616"/>
      <c r="BV17" s="617"/>
      <c r="BW17" s="618"/>
      <c r="BX17" s="616"/>
      <c r="BY17" s="617"/>
      <c r="BZ17" s="618"/>
      <c r="CA17" s="616"/>
      <c r="CB17" s="617"/>
      <c r="CC17" s="618"/>
      <c r="CD17" s="616"/>
      <c r="CE17" s="617"/>
      <c r="CF17" s="618"/>
      <c r="CG17" s="616"/>
      <c r="CH17" s="617"/>
      <c r="CI17" s="619"/>
      <c r="CJ17" s="614"/>
      <c r="CK17" s="612"/>
      <c r="CL17" s="611"/>
      <c r="CM17" s="612"/>
      <c r="CN17" s="611"/>
      <c r="CO17" s="612"/>
      <c r="CP17" s="611"/>
      <c r="CQ17" s="612"/>
      <c r="CR17" s="611"/>
      <c r="CS17" s="612"/>
      <c r="CT17" s="611"/>
      <c r="CU17" s="612"/>
      <c r="CV17" s="611"/>
      <c r="CW17" s="612"/>
      <c r="CX17" s="611"/>
      <c r="CY17" s="612"/>
      <c r="CZ17" s="611"/>
      <c r="DA17" s="612"/>
      <c r="DB17" s="611"/>
      <c r="DC17" s="612"/>
      <c r="DD17" s="611"/>
      <c r="DE17" s="612"/>
      <c r="DF17" s="611"/>
      <c r="DG17" s="613"/>
      <c r="DH17" s="614"/>
      <c r="DI17" s="615"/>
      <c r="DJ17" s="611"/>
      <c r="DK17" s="612"/>
      <c r="DL17" s="611"/>
      <c r="DM17" s="612"/>
      <c r="DN17" s="611"/>
      <c r="DO17" s="612"/>
      <c r="DP17" s="611"/>
      <c r="DQ17" s="612"/>
      <c r="DR17" s="611"/>
      <c r="DS17" s="612"/>
      <c r="DT17" s="611"/>
      <c r="DU17" s="612"/>
      <c r="DV17" s="611"/>
      <c r="DW17" s="612"/>
      <c r="DX17" s="611"/>
      <c r="DY17" s="612"/>
      <c r="DZ17" s="611"/>
      <c r="EA17" s="612"/>
      <c r="EB17" s="611"/>
      <c r="EC17" s="612"/>
      <c r="ED17" s="611"/>
      <c r="EE17" s="612"/>
      <c r="EF17" s="611"/>
      <c r="EG17" s="612"/>
      <c r="EH17" s="611"/>
      <c r="EI17" s="612"/>
      <c r="EJ17" s="611"/>
      <c r="EK17" s="612"/>
      <c r="EL17" s="611"/>
      <c r="EM17" s="612"/>
      <c r="EN17" s="611"/>
      <c r="EO17" s="612"/>
      <c r="EP17" s="611"/>
      <c r="EQ17" s="612"/>
      <c r="ER17" s="611"/>
      <c r="ES17" s="612"/>
      <c r="ET17" s="611"/>
      <c r="EU17" s="612"/>
      <c r="EV17" s="611"/>
      <c r="EW17" s="612"/>
      <c r="EX17" s="611"/>
      <c r="EY17" s="612"/>
      <c r="EZ17" s="611"/>
      <c r="FA17" s="612"/>
      <c r="FB17" s="611"/>
      <c r="FC17" s="612"/>
      <c r="FD17" s="611"/>
      <c r="FE17" s="612"/>
      <c r="FF17" s="611"/>
      <c r="FG17" s="612"/>
      <c r="FH17" s="611"/>
      <c r="FI17" s="612"/>
      <c r="FJ17" s="611"/>
      <c r="FK17" s="613"/>
    </row>
    <row r="18" spans="1:167" ht="15" customHeight="1" thickBot="1" x14ac:dyDescent="0.2">
      <c r="A18" s="634"/>
      <c r="B18" s="635"/>
      <c r="C18" s="636"/>
      <c r="D18" s="640"/>
      <c r="E18" s="635"/>
      <c r="F18" s="635"/>
      <c r="G18" s="635"/>
      <c r="H18" s="635"/>
      <c r="I18" s="635"/>
      <c r="J18" s="635"/>
      <c r="K18" s="635"/>
      <c r="L18" s="635"/>
      <c r="M18" s="635"/>
      <c r="N18" s="635"/>
      <c r="O18" s="635"/>
      <c r="P18" s="635"/>
      <c r="Q18" s="635"/>
      <c r="R18" s="635"/>
      <c r="S18" s="635"/>
      <c r="T18" s="635"/>
      <c r="U18" s="635"/>
      <c r="V18" s="635"/>
      <c r="W18" s="635"/>
      <c r="X18" s="635"/>
      <c r="Y18" s="635"/>
      <c r="Z18" s="635"/>
      <c r="AA18" s="635"/>
      <c r="AB18" s="635"/>
      <c r="AC18" s="635"/>
      <c r="AD18" s="635"/>
      <c r="AE18" s="641"/>
      <c r="AF18" s="644"/>
      <c r="AG18" s="632"/>
      <c r="AH18" s="630"/>
      <c r="AI18" s="632"/>
      <c r="AJ18" s="630"/>
      <c r="AK18" s="632"/>
      <c r="AL18" s="189" t="s">
        <v>496</v>
      </c>
      <c r="AM18" s="190"/>
      <c r="AN18" s="644"/>
      <c r="AO18" s="645"/>
      <c r="AP18" s="646"/>
      <c r="AQ18" s="630"/>
      <c r="AR18" s="631"/>
      <c r="AS18" s="632"/>
      <c r="AT18" s="630"/>
      <c r="AU18" s="631"/>
      <c r="AV18" s="632"/>
      <c r="AW18" s="630"/>
      <c r="AX18" s="631"/>
      <c r="AY18" s="632"/>
      <c r="AZ18" s="630"/>
      <c r="BA18" s="631"/>
      <c r="BB18" s="632"/>
      <c r="BC18" s="630"/>
      <c r="BD18" s="631"/>
      <c r="BE18" s="632"/>
      <c r="BF18" s="630"/>
      <c r="BG18" s="631"/>
      <c r="BH18" s="632"/>
      <c r="BI18" s="630"/>
      <c r="BJ18" s="631"/>
      <c r="BK18" s="632"/>
      <c r="BL18" s="630"/>
      <c r="BM18" s="631"/>
      <c r="BN18" s="632"/>
      <c r="BO18" s="630"/>
      <c r="BP18" s="631"/>
      <c r="BQ18" s="632"/>
      <c r="BR18" s="630"/>
      <c r="BS18" s="631"/>
      <c r="BT18" s="632"/>
      <c r="BU18" s="630"/>
      <c r="BV18" s="631"/>
      <c r="BW18" s="632"/>
      <c r="BX18" s="630"/>
      <c r="BY18" s="631"/>
      <c r="BZ18" s="632"/>
      <c r="CA18" s="630"/>
      <c r="CB18" s="631"/>
      <c r="CC18" s="632"/>
      <c r="CD18" s="630"/>
      <c r="CE18" s="631"/>
      <c r="CF18" s="632"/>
      <c r="CG18" s="630"/>
      <c r="CH18" s="631"/>
      <c r="CI18" s="633"/>
      <c r="CJ18" s="628"/>
      <c r="CK18" s="627"/>
      <c r="CL18" s="626"/>
      <c r="CM18" s="627"/>
      <c r="CN18" s="626"/>
      <c r="CO18" s="627"/>
      <c r="CP18" s="626"/>
      <c r="CQ18" s="627"/>
      <c r="CR18" s="626"/>
      <c r="CS18" s="627"/>
      <c r="CT18" s="626"/>
      <c r="CU18" s="627"/>
      <c r="CV18" s="626"/>
      <c r="CW18" s="627"/>
      <c r="CX18" s="626"/>
      <c r="CY18" s="627"/>
      <c r="CZ18" s="626"/>
      <c r="DA18" s="627"/>
      <c r="DB18" s="626"/>
      <c r="DC18" s="627"/>
      <c r="DD18" s="626"/>
      <c r="DE18" s="627"/>
      <c r="DF18" s="626"/>
      <c r="DG18" s="621"/>
      <c r="DH18" s="628"/>
      <c r="DI18" s="629"/>
      <c r="DJ18" s="620"/>
      <c r="DK18" s="625"/>
      <c r="DL18" s="620"/>
      <c r="DM18" s="625"/>
      <c r="DN18" s="620"/>
      <c r="DO18" s="625"/>
      <c r="DP18" s="620"/>
      <c r="DQ18" s="625"/>
      <c r="DR18" s="620"/>
      <c r="DS18" s="625"/>
      <c r="DT18" s="620"/>
      <c r="DU18" s="625"/>
      <c r="DV18" s="620"/>
      <c r="DW18" s="625"/>
      <c r="DX18" s="620"/>
      <c r="DY18" s="625"/>
      <c r="DZ18" s="620"/>
      <c r="EA18" s="625"/>
      <c r="EB18" s="620"/>
      <c r="EC18" s="625"/>
      <c r="ED18" s="620"/>
      <c r="EE18" s="625"/>
      <c r="EF18" s="620"/>
      <c r="EG18" s="625"/>
      <c r="EH18" s="620"/>
      <c r="EI18" s="625"/>
      <c r="EJ18" s="620"/>
      <c r="EK18" s="625"/>
      <c r="EL18" s="620"/>
      <c r="EM18" s="625"/>
      <c r="EN18" s="620"/>
      <c r="EO18" s="625"/>
      <c r="EP18" s="620"/>
      <c r="EQ18" s="625"/>
      <c r="ER18" s="620"/>
      <c r="ES18" s="625"/>
      <c r="ET18" s="620"/>
      <c r="EU18" s="625"/>
      <c r="EV18" s="620"/>
      <c r="EW18" s="625"/>
      <c r="EX18" s="620"/>
      <c r="EY18" s="625"/>
      <c r="EZ18" s="620"/>
      <c r="FA18" s="625"/>
      <c r="FB18" s="620"/>
      <c r="FC18" s="625"/>
      <c r="FD18" s="620"/>
      <c r="FE18" s="625"/>
      <c r="FF18" s="620"/>
      <c r="FG18" s="625"/>
      <c r="FH18" s="620"/>
      <c r="FI18" s="625"/>
      <c r="FJ18" s="620"/>
      <c r="FK18" s="621"/>
    </row>
    <row r="19" spans="1:167" ht="15" customHeight="1" thickTop="1" thickBot="1" x14ac:dyDescent="0.2">
      <c r="A19" s="637"/>
      <c r="B19" s="638"/>
      <c r="C19" s="639"/>
      <c r="D19" s="642"/>
      <c r="E19" s="638"/>
      <c r="F19" s="638"/>
      <c r="G19" s="638"/>
      <c r="H19" s="638"/>
      <c r="I19" s="638"/>
      <c r="J19" s="638"/>
      <c r="K19" s="638"/>
      <c r="L19" s="638"/>
      <c r="M19" s="638"/>
      <c r="N19" s="638"/>
      <c r="O19" s="638"/>
      <c r="P19" s="638"/>
      <c r="Q19" s="638"/>
      <c r="R19" s="638"/>
      <c r="S19" s="638"/>
      <c r="T19" s="638"/>
      <c r="U19" s="638"/>
      <c r="V19" s="638"/>
      <c r="W19" s="638"/>
      <c r="X19" s="638"/>
      <c r="Y19" s="638"/>
      <c r="Z19" s="638"/>
      <c r="AA19" s="638"/>
      <c r="AB19" s="638"/>
      <c r="AC19" s="638"/>
      <c r="AD19" s="638"/>
      <c r="AE19" s="643"/>
      <c r="AF19" s="622"/>
      <c r="AG19" s="618"/>
      <c r="AH19" s="616"/>
      <c r="AI19" s="618"/>
      <c r="AJ19" s="616"/>
      <c r="AK19" s="618"/>
      <c r="AL19" s="616"/>
      <c r="AM19" s="619"/>
      <c r="AN19" s="622"/>
      <c r="AO19" s="623"/>
      <c r="AP19" s="624"/>
      <c r="AQ19" s="616"/>
      <c r="AR19" s="617"/>
      <c r="AS19" s="618"/>
      <c r="AT19" s="616"/>
      <c r="AU19" s="617"/>
      <c r="AV19" s="618"/>
      <c r="AW19" s="616"/>
      <c r="AX19" s="617"/>
      <c r="AY19" s="618"/>
      <c r="AZ19" s="616"/>
      <c r="BA19" s="617"/>
      <c r="BB19" s="618"/>
      <c r="BC19" s="616"/>
      <c r="BD19" s="617"/>
      <c r="BE19" s="618"/>
      <c r="BF19" s="616"/>
      <c r="BG19" s="617"/>
      <c r="BH19" s="618"/>
      <c r="BI19" s="616"/>
      <c r="BJ19" s="617"/>
      <c r="BK19" s="618"/>
      <c r="BL19" s="616"/>
      <c r="BM19" s="617"/>
      <c r="BN19" s="618"/>
      <c r="BO19" s="616"/>
      <c r="BP19" s="617"/>
      <c r="BQ19" s="618"/>
      <c r="BR19" s="616"/>
      <c r="BS19" s="617"/>
      <c r="BT19" s="618"/>
      <c r="BU19" s="616"/>
      <c r="BV19" s="617"/>
      <c r="BW19" s="618"/>
      <c r="BX19" s="616"/>
      <c r="BY19" s="617"/>
      <c r="BZ19" s="618"/>
      <c r="CA19" s="616"/>
      <c r="CB19" s="617"/>
      <c r="CC19" s="618"/>
      <c r="CD19" s="616"/>
      <c r="CE19" s="617"/>
      <c r="CF19" s="618"/>
      <c r="CG19" s="616"/>
      <c r="CH19" s="617"/>
      <c r="CI19" s="619"/>
      <c r="CJ19" s="614"/>
      <c r="CK19" s="612"/>
      <c r="CL19" s="611"/>
      <c r="CM19" s="612"/>
      <c r="CN19" s="611"/>
      <c r="CO19" s="612"/>
      <c r="CP19" s="611"/>
      <c r="CQ19" s="612"/>
      <c r="CR19" s="611"/>
      <c r="CS19" s="612"/>
      <c r="CT19" s="611"/>
      <c r="CU19" s="612"/>
      <c r="CV19" s="611"/>
      <c r="CW19" s="612"/>
      <c r="CX19" s="611"/>
      <c r="CY19" s="612"/>
      <c r="CZ19" s="611"/>
      <c r="DA19" s="612"/>
      <c r="DB19" s="611"/>
      <c r="DC19" s="612"/>
      <c r="DD19" s="611"/>
      <c r="DE19" s="612"/>
      <c r="DF19" s="611"/>
      <c r="DG19" s="613"/>
      <c r="DH19" s="614"/>
      <c r="DI19" s="615"/>
      <c r="DJ19" s="611"/>
      <c r="DK19" s="612"/>
      <c r="DL19" s="611"/>
      <c r="DM19" s="612"/>
      <c r="DN19" s="611"/>
      <c r="DO19" s="612"/>
      <c r="DP19" s="611"/>
      <c r="DQ19" s="612"/>
      <c r="DR19" s="611"/>
      <c r="DS19" s="612"/>
      <c r="DT19" s="611"/>
      <c r="DU19" s="612"/>
      <c r="DV19" s="611"/>
      <c r="DW19" s="612"/>
      <c r="DX19" s="611"/>
      <c r="DY19" s="612"/>
      <c r="DZ19" s="611"/>
      <c r="EA19" s="612"/>
      <c r="EB19" s="611"/>
      <c r="EC19" s="612"/>
      <c r="ED19" s="611"/>
      <c r="EE19" s="612"/>
      <c r="EF19" s="611"/>
      <c r="EG19" s="612"/>
      <c r="EH19" s="611"/>
      <c r="EI19" s="612"/>
      <c r="EJ19" s="611"/>
      <c r="EK19" s="612"/>
      <c r="EL19" s="611"/>
      <c r="EM19" s="612"/>
      <c r="EN19" s="611"/>
      <c r="EO19" s="612"/>
      <c r="EP19" s="611"/>
      <c r="EQ19" s="612"/>
      <c r="ER19" s="611"/>
      <c r="ES19" s="612"/>
      <c r="ET19" s="611"/>
      <c r="EU19" s="612"/>
      <c r="EV19" s="611"/>
      <c r="EW19" s="612"/>
      <c r="EX19" s="611"/>
      <c r="EY19" s="612"/>
      <c r="EZ19" s="611"/>
      <c r="FA19" s="612"/>
      <c r="FB19" s="611"/>
      <c r="FC19" s="612"/>
      <c r="FD19" s="611"/>
      <c r="FE19" s="612"/>
      <c r="FF19" s="611"/>
      <c r="FG19" s="612"/>
      <c r="FH19" s="611"/>
      <c r="FI19" s="612"/>
      <c r="FJ19" s="611"/>
      <c r="FK19" s="613"/>
    </row>
    <row r="20" spans="1:167" ht="15" customHeight="1" thickBot="1" x14ac:dyDescent="0.2">
      <c r="A20" s="634"/>
      <c r="B20" s="635"/>
      <c r="C20" s="636"/>
      <c r="D20" s="640"/>
      <c r="E20" s="635"/>
      <c r="F20" s="635"/>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c r="AD20" s="635"/>
      <c r="AE20" s="641"/>
      <c r="AF20" s="644"/>
      <c r="AG20" s="632"/>
      <c r="AH20" s="630"/>
      <c r="AI20" s="632"/>
      <c r="AJ20" s="630"/>
      <c r="AK20" s="632"/>
      <c r="AL20" s="189" t="s">
        <v>496</v>
      </c>
      <c r="AM20" s="190"/>
      <c r="AN20" s="644"/>
      <c r="AO20" s="645"/>
      <c r="AP20" s="646"/>
      <c r="AQ20" s="630"/>
      <c r="AR20" s="631"/>
      <c r="AS20" s="632"/>
      <c r="AT20" s="630"/>
      <c r="AU20" s="631"/>
      <c r="AV20" s="632"/>
      <c r="AW20" s="630"/>
      <c r="AX20" s="631"/>
      <c r="AY20" s="632"/>
      <c r="AZ20" s="630"/>
      <c r="BA20" s="631"/>
      <c r="BB20" s="632"/>
      <c r="BC20" s="630"/>
      <c r="BD20" s="631"/>
      <c r="BE20" s="632"/>
      <c r="BF20" s="630"/>
      <c r="BG20" s="631"/>
      <c r="BH20" s="632"/>
      <c r="BI20" s="630"/>
      <c r="BJ20" s="631"/>
      <c r="BK20" s="632"/>
      <c r="BL20" s="630"/>
      <c r="BM20" s="631"/>
      <c r="BN20" s="632"/>
      <c r="BO20" s="630"/>
      <c r="BP20" s="631"/>
      <c r="BQ20" s="632"/>
      <c r="BR20" s="630"/>
      <c r="BS20" s="631"/>
      <c r="BT20" s="632"/>
      <c r="BU20" s="630"/>
      <c r="BV20" s="631"/>
      <c r="BW20" s="632"/>
      <c r="BX20" s="630"/>
      <c r="BY20" s="631"/>
      <c r="BZ20" s="632"/>
      <c r="CA20" s="630"/>
      <c r="CB20" s="631"/>
      <c r="CC20" s="632"/>
      <c r="CD20" s="630"/>
      <c r="CE20" s="631"/>
      <c r="CF20" s="632"/>
      <c r="CG20" s="630"/>
      <c r="CH20" s="631"/>
      <c r="CI20" s="633"/>
      <c r="CJ20" s="628"/>
      <c r="CK20" s="627"/>
      <c r="CL20" s="626"/>
      <c r="CM20" s="627"/>
      <c r="CN20" s="626"/>
      <c r="CO20" s="627"/>
      <c r="CP20" s="626"/>
      <c r="CQ20" s="627"/>
      <c r="CR20" s="626"/>
      <c r="CS20" s="627"/>
      <c r="CT20" s="626"/>
      <c r="CU20" s="627"/>
      <c r="CV20" s="626"/>
      <c r="CW20" s="627"/>
      <c r="CX20" s="626"/>
      <c r="CY20" s="627"/>
      <c r="CZ20" s="626"/>
      <c r="DA20" s="627"/>
      <c r="DB20" s="626"/>
      <c r="DC20" s="627"/>
      <c r="DD20" s="626"/>
      <c r="DE20" s="627"/>
      <c r="DF20" s="626"/>
      <c r="DG20" s="621"/>
      <c r="DH20" s="628"/>
      <c r="DI20" s="629"/>
      <c r="DJ20" s="620"/>
      <c r="DK20" s="625"/>
      <c r="DL20" s="620"/>
      <c r="DM20" s="625"/>
      <c r="DN20" s="620"/>
      <c r="DO20" s="625"/>
      <c r="DP20" s="620"/>
      <c r="DQ20" s="625"/>
      <c r="DR20" s="620"/>
      <c r="DS20" s="625"/>
      <c r="DT20" s="620"/>
      <c r="DU20" s="625"/>
      <c r="DV20" s="620"/>
      <c r="DW20" s="625"/>
      <c r="DX20" s="620"/>
      <c r="DY20" s="625"/>
      <c r="DZ20" s="620"/>
      <c r="EA20" s="625"/>
      <c r="EB20" s="620"/>
      <c r="EC20" s="625"/>
      <c r="ED20" s="620"/>
      <c r="EE20" s="625"/>
      <c r="EF20" s="620"/>
      <c r="EG20" s="625"/>
      <c r="EH20" s="620"/>
      <c r="EI20" s="625"/>
      <c r="EJ20" s="620"/>
      <c r="EK20" s="625"/>
      <c r="EL20" s="620"/>
      <c r="EM20" s="625"/>
      <c r="EN20" s="620"/>
      <c r="EO20" s="625"/>
      <c r="EP20" s="620"/>
      <c r="EQ20" s="625"/>
      <c r="ER20" s="620"/>
      <c r="ES20" s="625"/>
      <c r="ET20" s="620"/>
      <c r="EU20" s="625"/>
      <c r="EV20" s="620"/>
      <c r="EW20" s="625"/>
      <c r="EX20" s="620"/>
      <c r="EY20" s="625"/>
      <c r="EZ20" s="620"/>
      <c r="FA20" s="625"/>
      <c r="FB20" s="620"/>
      <c r="FC20" s="625"/>
      <c r="FD20" s="620"/>
      <c r="FE20" s="625"/>
      <c r="FF20" s="620"/>
      <c r="FG20" s="625"/>
      <c r="FH20" s="620"/>
      <c r="FI20" s="625"/>
      <c r="FJ20" s="620"/>
      <c r="FK20" s="621"/>
    </row>
    <row r="21" spans="1:167" ht="15" customHeight="1" thickTop="1" thickBot="1" x14ac:dyDescent="0.2">
      <c r="A21" s="637"/>
      <c r="B21" s="638"/>
      <c r="C21" s="639"/>
      <c r="D21" s="642"/>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43"/>
      <c r="AF21" s="622"/>
      <c r="AG21" s="618"/>
      <c r="AH21" s="616"/>
      <c r="AI21" s="618"/>
      <c r="AJ21" s="616"/>
      <c r="AK21" s="618"/>
      <c r="AL21" s="616"/>
      <c r="AM21" s="619"/>
      <c r="AN21" s="622"/>
      <c r="AO21" s="623"/>
      <c r="AP21" s="624"/>
      <c r="AQ21" s="616"/>
      <c r="AR21" s="617"/>
      <c r="AS21" s="618"/>
      <c r="AT21" s="616"/>
      <c r="AU21" s="617"/>
      <c r="AV21" s="618"/>
      <c r="AW21" s="616"/>
      <c r="AX21" s="617"/>
      <c r="AY21" s="618"/>
      <c r="AZ21" s="616"/>
      <c r="BA21" s="617"/>
      <c r="BB21" s="618"/>
      <c r="BC21" s="616"/>
      <c r="BD21" s="617"/>
      <c r="BE21" s="618"/>
      <c r="BF21" s="616"/>
      <c r="BG21" s="617"/>
      <c r="BH21" s="618"/>
      <c r="BI21" s="616"/>
      <c r="BJ21" s="617"/>
      <c r="BK21" s="618"/>
      <c r="BL21" s="616"/>
      <c r="BM21" s="617"/>
      <c r="BN21" s="618"/>
      <c r="BO21" s="616"/>
      <c r="BP21" s="617"/>
      <c r="BQ21" s="618"/>
      <c r="BR21" s="616"/>
      <c r="BS21" s="617"/>
      <c r="BT21" s="618"/>
      <c r="BU21" s="616"/>
      <c r="BV21" s="617"/>
      <c r="BW21" s="618"/>
      <c r="BX21" s="616"/>
      <c r="BY21" s="617"/>
      <c r="BZ21" s="618"/>
      <c r="CA21" s="616"/>
      <c r="CB21" s="617"/>
      <c r="CC21" s="618"/>
      <c r="CD21" s="616"/>
      <c r="CE21" s="617"/>
      <c r="CF21" s="618"/>
      <c r="CG21" s="616"/>
      <c r="CH21" s="617"/>
      <c r="CI21" s="619"/>
      <c r="CJ21" s="614"/>
      <c r="CK21" s="612"/>
      <c r="CL21" s="611"/>
      <c r="CM21" s="612"/>
      <c r="CN21" s="611"/>
      <c r="CO21" s="612"/>
      <c r="CP21" s="611"/>
      <c r="CQ21" s="612"/>
      <c r="CR21" s="611"/>
      <c r="CS21" s="612"/>
      <c r="CT21" s="611"/>
      <c r="CU21" s="612"/>
      <c r="CV21" s="611"/>
      <c r="CW21" s="612"/>
      <c r="CX21" s="611"/>
      <c r="CY21" s="612"/>
      <c r="CZ21" s="611"/>
      <c r="DA21" s="612"/>
      <c r="DB21" s="611"/>
      <c r="DC21" s="612"/>
      <c r="DD21" s="611"/>
      <c r="DE21" s="612"/>
      <c r="DF21" s="611"/>
      <c r="DG21" s="613"/>
      <c r="DH21" s="614"/>
      <c r="DI21" s="615"/>
      <c r="DJ21" s="611"/>
      <c r="DK21" s="612"/>
      <c r="DL21" s="611"/>
      <c r="DM21" s="612"/>
      <c r="DN21" s="611"/>
      <c r="DO21" s="612"/>
      <c r="DP21" s="611"/>
      <c r="DQ21" s="612"/>
      <c r="DR21" s="611"/>
      <c r="DS21" s="612"/>
      <c r="DT21" s="611"/>
      <c r="DU21" s="612"/>
      <c r="DV21" s="611"/>
      <c r="DW21" s="612"/>
      <c r="DX21" s="611"/>
      <c r="DY21" s="612"/>
      <c r="DZ21" s="611"/>
      <c r="EA21" s="612"/>
      <c r="EB21" s="611"/>
      <c r="EC21" s="612"/>
      <c r="ED21" s="611"/>
      <c r="EE21" s="612"/>
      <c r="EF21" s="611"/>
      <c r="EG21" s="612"/>
      <c r="EH21" s="611"/>
      <c r="EI21" s="612"/>
      <c r="EJ21" s="611"/>
      <c r="EK21" s="612"/>
      <c r="EL21" s="611"/>
      <c r="EM21" s="612"/>
      <c r="EN21" s="611"/>
      <c r="EO21" s="612"/>
      <c r="EP21" s="611"/>
      <c r="EQ21" s="612"/>
      <c r="ER21" s="611"/>
      <c r="ES21" s="612"/>
      <c r="ET21" s="611"/>
      <c r="EU21" s="612"/>
      <c r="EV21" s="611"/>
      <c r="EW21" s="612"/>
      <c r="EX21" s="611"/>
      <c r="EY21" s="612"/>
      <c r="EZ21" s="611"/>
      <c r="FA21" s="612"/>
      <c r="FB21" s="611"/>
      <c r="FC21" s="612"/>
      <c r="FD21" s="611"/>
      <c r="FE21" s="612"/>
      <c r="FF21" s="611"/>
      <c r="FG21" s="612"/>
      <c r="FH21" s="611"/>
      <c r="FI21" s="612"/>
      <c r="FJ21" s="611"/>
      <c r="FK21" s="613"/>
    </row>
    <row r="22" spans="1:167" ht="15" customHeight="1" thickBot="1" x14ac:dyDescent="0.2">
      <c r="A22" s="634"/>
      <c r="B22" s="635"/>
      <c r="C22" s="636"/>
      <c r="D22" s="640"/>
      <c r="E22" s="635"/>
      <c r="F22" s="635"/>
      <c r="G22" s="635"/>
      <c r="H22" s="635"/>
      <c r="I22" s="635"/>
      <c r="J22" s="635"/>
      <c r="K22" s="635"/>
      <c r="L22" s="635"/>
      <c r="M22" s="635"/>
      <c r="N22" s="635"/>
      <c r="O22" s="635"/>
      <c r="P22" s="635"/>
      <c r="Q22" s="635"/>
      <c r="R22" s="635"/>
      <c r="S22" s="635"/>
      <c r="T22" s="635"/>
      <c r="U22" s="635"/>
      <c r="V22" s="635"/>
      <c r="W22" s="635"/>
      <c r="X22" s="635"/>
      <c r="Y22" s="635"/>
      <c r="Z22" s="635"/>
      <c r="AA22" s="635"/>
      <c r="AB22" s="635"/>
      <c r="AC22" s="635"/>
      <c r="AD22" s="635"/>
      <c r="AE22" s="641"/>
      <c r="AF22" s="644"/>
      <c r="AG22" s="632"/>
      <c r="AH22" s="630"/>
      <c r="AI22" s="632"/>
      <c r="AJ22" s="630"/>
      <c r="AK22" s="632"/>
      <c r="AL22" s="189" t="s">
        <v>496</v>
      </c>
      <c r="AM22" s="190"/>
      <c r="AN22" s="644"/>
      <c r="AO22" s="645"/>
      <c r="AP22" s="646"/>
      <c r="AQ22" s="630"/>
      <c r="AR22" s="631"/>
      <c r="AS22" s="632"/>
      <c r="AT22" s="630"/>
      <c r="AU22" s="631"/>
      <c r="AV22" s="632"/>
      <c r="AW22" s="630"/>
      <c r="AX22" s="631"/>
      <c r="AY22" s="632"/>
      <c r="AZ22" s="630"/>
      <c r="BA22" s="631"/>
      <c r="BB22" s="632"/>
      <c r="BC22" s="630"/>
      <c r="BD22" s="631"/>
      <c r="BE22" s="632"/>
      <c r="BF22" s="630"/>
      <c r="BG22" s="631"/>
      <c r="BH22" s="632"/>
      <c r="BI22" s="630"/>
      <c r="BJ22" s="631"/>
      <c r="BK22" s="632"/>
      <c r="BL22" s="630"/>
      <c r="BM22" s="631"/>
      <c r="BN22" s="632"/>
      <c r="BO22" s="630"/>
      <c r="BP22" s="631"/>
      <c r="BQ22" s="632"/>
      <c r="BR22" s="630"/>
      <c r="BS22" s="631"/>
      <c r="BT22" s="632"/>
      <c r="BU22" s="630"/>
      <c r="BV22" s="631"/>
      <c r="BW22" s="632"/>
      <c r="BX22" s="630"/>
      <c r="BY22" s="631"/>
      <c r="BZ22" s="632"/>
      <c r="CA22" s="630"/>
      <c r="CB22" s="631"/>
      <c r="CC22" s="632"/>
      <c r="CD22" s="630"/>
      <c r="CE22" s="631"/>
      <c r="CF22" s="632"/>
      <c r="CG22" s="630"/>
      <c r="CH22" s="631"/>
      <c r="CI22" s="633"/>
      <c r="CJ22" s="628"/>
      <c r="CK22" s="627"/>
      <c r="CL22" s="626"/>
      <c r="CM22" s="627"/>
      <c r="CN22" s="626"/>
      <c r="CO22" s="627"/>
      <c r="CP22" s="626"/>
      <c r="CQ22" s="627"/>
      <c r="CR22" s="626"/>
      <c r="CS22" s="627"/>
      <c r="CT22" s="626"/>
      <c r="CU22" s="627"/>
      <c r="CV22" s="626"/>
      <c r="CW22" s="627"/>
      <c r="CX22" s="626"/>
      <c r="CY22" s="627"/>
      <c r="CZ22" s="626"/>
      <c r="DA22" s="627"/>
      <c r="DB22" s="626"/>
      <c r="DC22" s="627"/>
      <c r="DD22" s="626"/>
      <c r="DE22" s="627"/>
      <c r="DF22" s="626"/>
      <c r="DG22" s="621"/>
      <c r="DH22" s="628"/>
      <c r="DI22" s="629"/>
      <c r="DJ22" s="620"/>
      <c r="DK22" s="625"/>
      <c r="DL22" s="620"/>
      <c r="DM22" s="625"/>
      <c r="DN22" s="620"/>
      <c r="DO22" s="625"/>
      <c r="DP22" s="620"/>
      <c r="DQ22" s="625"/>
      <c r="DR22" s="620"/>
      <c r="DS22" s="625"/>
      <c r="DT22" s="620"/>
      <c r="DU22" s="625"/>
      <c r="DV22" s="620"/>
      <c r="DW22" s="625"/>
      <c r="DX22" s="620"/>
      <c r="DY22" s="625"/>
      <c r="DZ22" s="620"/>
      <c r="EA22" s="625"/>
      <c r="EB22" s="620"/>
      <c r="EC22" s="625"/>
      <c r="ED22" s="620"/>
      <c r="EE22" s="625"/>
      <c r="EF22" s="620"/>
      <c r="EG22" s="625"/>
      <c r="EH22" s="620"/>
      <c r="EI22" s="625"/>
      <c r="EJ22" s="620"/>
      <c r="EK22" s="625"/>
      <c r="EL22" s="620"/>
      <c r="EM22" s="625"/>
      <c r="EN22" s="620"/>
      <c r="EO22" s="625"/>
      <c r="EP22" s="620"/>
      <c r="EQ22" s="625"/>
      <c r="ER22" s="620"/>
      <c r="ES22" s="625"/>
      <c r="ET22" s="620"/>
      <c r="EU22" s="625"/>
      <c r="EV22" s="620"/>
      <c r="EW22" s="625"/>
      <c r="EX22" s="620"/>
      <c r="EY22" s="625"/>
      <c r="EZ22" s="620"/>
      <c r="FA22" s="625"/>
      <c r="FB22" s="620"/>
      <c r="FC22" s="625"/>
      <c r="FD22" s="620"/>
      <c r="FE22" s="625"/>
      <c r="FF22" s="620"/>
      <c r="FG22" s="625"/>
      <c r="FH22" s="620"/>
      <c r="FI22" s="625"/>
      <c r="FJ22" s="620"/>
      <c r="FK22" s="621"/>
    </row>
    <row r="23" spans="1:167" ht="15" customHeight="1" thickTop="1" thickBot="1" x14ac:dyDescent="0.2">
      <c r="A23" s="637"/>
      <c r="B23" s="638"/>
      <c r="C23" s="639"/>
      <c r="D23" s="642"/>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43"/>
      <c r="AF23" s="622"/>
      <c r="AG23" s="618"/>
      <c r="AH23" s="616"/>
      <c r="AI23" s="618"/>
      <c r="AJ23" s="616"/>
      <c r="AK23" s="618"/>
      <c r="AL23" s="616"/>
      <c r="AM23" s="619"/>
      <c r="AN23" s="622"/>
      <c r="AO23" s="623"/>
      <c r="AP23" s="624"/>
      <c r="AQ23" s="616"/>
      <c r="AR23" s="617"/>
      <c r="AS23" s="618"/>
      <c r="AT23" s="616"/>
      <c r="AU23" s="617"/>
      <c r="AV23" s="618"/>
      <c r="AW23" s="616"/>
      <c r="AX23" s="617"/>
      <c r="AY23" s="618"/>
      <c r="AZ23" s="616"/>
      <c r="BA23" s="617"/>
      <c r="BB23" s="618"/>
      <c r="BC23" s="616"/>
      <c r="BD23" s="617"/>
      <c r="BE23" s="618"/>
      <c r="BF23" s="616"/>
      <c r="BG23" s="617"/>
      <c r="BH23" s="618"/>
      <c r="BI23" s="616"/>
      <c r="BJ23" s="617"/>
      <c r="BK23" s="618"/>
      <c r="BL23" s="616"/>
      <c r="BM23" s="617"/>
      <c r="BN23" s="618"/>
      <c r="BO23" s="616"/>
      <c r="BP23" s="617"/>
      <c r="BQ23" s="618"/>
      <c r="BR23" s="616"/>
      <c r="BS23" s="617"/>
      <c r="BT23" s="618"/>
      <c r="BU23" s="616"/>
      <c r="BV23" s="617"/>
      <c r="BW23" s="618"/>
      <c r="BX23" s="616"/>
      <c r="BY23" s="617"/>
      <c r="BZ23" s="618"/>
      <c r="CA23" s="616"/>
      <c r="CB23" s="617"/>
      <c r="CC23" s="618"/>
      <c r="CD23" s="616"/>
      <c r="CE23" s="617"/>
      <c r="CF23" s="618"/>
      <c r="CG23" s="616"/>
      <c r="CH23" s="617"/>
      <c r="CI23" s="619"/>
      <c r="CJ23" s="614"/>
      <c r="CK23" s="612"/>
      <c r="CL23" s="611"/>
      <c r="CM23" s="612"/>
      <c r="CN23" s="611"/>
      <c r="CO23" s="612"/>
      <c r="CP23" s="611"/>
      <c r="CQ23" s="612"/>
      <c r="CR23" s="611"/>
      <c r="CS23" s="612"/>
      <c r="CT23" s="611"/>
      <c r="CU23" s="612"/>
      <c r="CV23" s="611"/>
      <c r="CW23" s="612"/>
      <c r="CX23" s="611"/>
      <c r="CY23" s="612"/>
      <c r="CZ23" s="611"/>
      <c r="DA23" s="612"/>
      <c r="DB23" s="611"/>
      <c r="DC23" s="612"/>
      <c r="DD23" s="611"/>
      <c r="DE23" s="612"/>
      <c r="DF23" s="611"/>
      <c r="DG23" s="613"/>
      <c r="DH23" s="614"/>
      <c r="DI23" s="615"/>
      <c r="DJ23" s="611"/>
      <c r="DK23" s="612"/>
      <c r="DL23" s="611"/>
      <c r="DM23" s="612"/>
      <c r="DN23" s="611"/>
      <c r="DO23" s="612"/>
      <c r="DP23" s="611"/>
      <c r="DQ23" s="612"/>
      <c r="DR23" s="611"/>
      <c r="DS23" s="612"/>
      <c r="DT23" s="611"/>
      <c r="DU23" s="612"/>
      <c r="DV23" s="611"/>
      <c r="DW23" s="612"/>
      <c r="DX23" s="611"/>
      <c r="DY23" s="612"/>
      <c r="DZ23" s="611"/>
      <c r="EA23" s="612"/>
      <c r="EB23" s="611"/>
      <c r="EC23" s="612"/>
      <c r="ED23" s="611"/>
      <c r="EE23" s="612"/>
      <c r="EF23" s="611"/>
      <c r="EG23" s="612"/>
      <c r="EH23" s="611"/>
      <c r="EI23" s="612"/>
      <c r="EJ23" s="611"/>
      <c r="EK23" s="612"/>
      <c r="EL23" s="611"/>
      <c r="EM23" s="612"/>
      <c r="EN23" s="611"/>
      <c r="EO23" s="612"/>
      <c r="EP23" s="611"/>
      <c r="EQ23" s="612"/>
      <c r="ER23" s="611"/>
      <c r="ES23" s="612"/>
      <c r="ET23" s="611"/>
      <c r="EU23" s="612"/>
      <c r="EV23" s="611"/>
      <c r="EW23" s="612"/>
      <c r="EX23" s="611"/>
      <c r="EY23" s="612"/>
      <c r="EZ23" s="611"/>
      <c r="FA23" s="612"/>
      <c r="FB23" s="611"/>
      <c r="FC23" s="612"/>
      <c r="FD23" s="611"/>
      <c r="FE23" s="612"/>
      <c r="FF23" s="611"/>
      <c r="FG23" s="612"/>
      <c r="FH23" s="611"/>
      <c r="FI23" s="612"/>
      <c r="FJ23" s="611"/>
      <c r="FK23" s="613"/>
    </row>
    <row r="24" spans="1:167" ht="15" customHeight="1" thickBot="1" x14ac:dyDescent="0.2">
      <c r="A24" s="634"/>
      <c r="B24" s="635"/>
      <c r="C24" s="636"/>
      <c r="D24" s="640"/>
      <c r="E24" s="635"/>
      <c r="F24" s="635"/>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41"/>
      <c r="AF24" s="644"/>
      <c r="AG24" s="632"/>
      <c r="AH24" s="630"/>
      <c r="AI24" s="632"/>
      <c r="AJ24" s="630"/>
      <c r="AK24" s="632"/>
      <c r="AL24" s="189" t="s">
        <v>496</v>
      </c>
      <c r="AM24" s="190"/>
      <c r="AN24" s="644"/>
      <c r="AO24" s="645"/>
      <c r="AP24" s="646"/>
      <c r="AQ24" s="630"/>
      <c r="AR24" s="631"/>
      <c r="AS24" s="632"/>
      <c r="AT24" s="630"/>
      <c r="AU24" s="631"/>
      <c r="AV24" s="632"/>
      <c r="AW24" s="630"/>
      <c r="AX24" s="631"/>
      <c r="AY24" s="632"/>
      <c r="AZ24" s="630"/>
      <c r="BA24" s="631"/>
      <c r="BB24" s="632"/>
      <c r="BC24" s="630"/>
      <c r="BD24" s="631"/>
      <c r="BE24" s="632"/>
      <c r="BF24" s="630"/>
      <c r="BG24" s="631"/>
      <c r="BH24" s="632"/>
      <c r="BI24" s="630"/>
      <c r="BJ24" s="631"/>
      <c r="BK24" s="632"/>
      <c r="BL24" s="630"/>
      <c r="BM24" s="631"/>
      <c r="BN24" s="632"/>
      <c r="BO24" s="630"/>
      <c r="BP24" s="631"/>
      <c r="BQ24" s="632"/>
      <c r="BR24" s="630"/>
      <c r="BS24" s="631"/>
      <c r="BT24" s="632"/>
      <c r="BU24" s="630"/>
      <c r="BV24" s="631"/>
      <c r="BW24" s="632"/>
      <c r="BX24" s="630"/>
      <c r="BY24" s="631"/>
      <c r="BZ24" s="632"/>
      <c r="CA24" s="630"/>
      <c r="CB24" s="631"/>
      <c r="CC24" s="632"/>
      <c r="CD24" s="630"/>
      <c r="CE24" s="631"/>
      <c r="CF24" s="632"/>
      <c r="CG24" s="630"/>
      <c r="CH24" s="631"/>
      <c r="CI24" s="633"/>
      <c r="CJ24" s="628"/>
      <c r="CK24" s="627"/>
      <c r="CL24" s="626"/>
      <c r="CM24" s="627"/>
      <c r="CN24" s="626"/>
      <c r="CO24" s="627"/>
      <c r="CP24" s="626"/>
      <c r="CQ24" s="627"/>
      <c r="CR24" s="626"/>
      <c r="CS24" s="627"/>
      <c r="CT24" s="626"/>
      <c r="CU24" s="627"/>
      <c r="CV24" s="626"/>
      <c r="CW24" s="627"/>
      <c r="CX24" s="626"/>
      <c r="CY24" s="627"/>
      <c r="CZ24" s="626"/>
      <c r="DA24" s="627"/>
      <c r="DB24" s="626"/>
      <c r="DC24" s="627"/>
      <c r="DD24" s="626"/>
      <c r="DE24" s="627"/>
      <c r="DF24" s="626"/>
      <c r="DG24" s="621"/>
      <c r="DH24" s="628"/>
      <c r="DI24" s="629"/>
      <c r="DJ24" s="620"/>
      <c r="DK24" s="625"/>
      <c r="DL24" s="620"/>
      <c r="DM24" s="625"/>
      <c r="DN24" s="620"/>
      <c r="DO24" s="625"/>
      <c r="DP24" s="620"/>
      <c r="DQ24" s="625"/>
      <c r="DR24" s="620"/>
      <c r="DS24" s="625"/>
      <c r="DT24" s="620"/>
      <c r="DU24" s="625"/>
      <c r="DV24" s="620"/>
      <c r="DW24" s="625"/>
      <c r="DX24" s="620"/>
      <c r="DY24" s="625"/>
      <c r="DZ24" s="620"/>
      <c r="EA24" s="625"/>
      <c r="EB24" s="620"/>
      <c r="EC24" s="625"/>
      <c r="ED24" s="620"/>
      <c r="EE24" s="625"/>
      <c r="EF24" s="620"/>
      <c r="EG24" s="625"/>
      <c r="EH24" s="620"/>
      <c r="EI24" s="625"/>
      <c r="EJ24" s="620"/>
      <c r="EK24" s="625"/>
      <c r="EL24" s="620"/>
      <c r="EM24" s="625"/>
      <c r="EN24" s="620"/>
      <c r="EO24" s="625"/>
      <c r="EP24" s="620"/>
      <c r="EQ24" s="625"/>
      <c r="ER24" s="620"/>
      <c r="ES24" s="625"/>
      <c r="ET24" s="620"/>
      <c r="EU24" s="625"/>
      <c r="EV24" s="620"/>
      <c r="EW24" s="625"/>
      <c r="EX24" s="620"/>
      <c r="EY24" s="625"/>
      <c r="EZ24" s="620"/>
      <c r="FA24" s="625"/>
      <c r="FB24" s="620"/>
      <c r="FC24" s="625"/>
      <c r="FD24" s="620"/>
      <c r="FE24" s="625"/>
      <c r="FF24" s="620"/>
      <c r="FG24" s="625"/>
      <c r="FH24" s="620"/>
      <c r="FI24" s="625"/>
      <c r="FJ24" s="620"/>
      <c r="FK24" s="621"/>
    </row>
    <row r="25" spans="1:167" ht="15" customHeight="1" thickTop="1" thickBot="1" x14ac:dyDescent="0.2">
      <c r="A25" s="637"/>
      <c r="B25" s="638"/>
      <c r="C25" s="639"/>
      <c r="D25" s="642"/>
      <c r="E25" s="638"/>
      <c r="F25" s="638"/>
      <c r="G25" s="638"/>
      <c r="H25" s="638"/>
      <c r="I25" s="638"/>
      <c r="J25" s="638"/>
      <c r="K25" s="638"/>
      <c r="L25" s="638"/>
      <c r="M25" s="638"/>
      <c r="N25" s="638"/>
      <c r="O25" s="638"/>
      <c r="P25" s="638"/>
      <c r="Q25" s="638"/>
      <c r="R25" s="638"/>
      <c r="S25" s="638"/>
      <c r="T25" s="638"/>
      <c r="U25" s="638"/>
      <c r="V25" s="638"/>
      <c r="W25" s="638"/>
      <c r="X25" s="638"/>
      <c r="Y25" s="638"/>
      <c r="Z25" s="638"/>
      <c r="AA25" s="638"/>
      <c r="AB25" s="638"/>
      <c r="AC25" s="638"/>
      <c r="AD25" s="638"/>
      <c r="AE25" s="643"/>
      <c r="AF25" s="622"/>
      <c r="AG25" s="618"/>
      <c r="AH25" s="616"/>
      <c r="AI25" s="618"/>
      <c r="AJ25" s="616"/>
      <c r="AK25" s="618"/>
      <c r="AL25" s="616"/>
      <c r="AM25" s="619"/>
      <c r="AN25" s="622"/>
      <c r="AO25" s="623"/>
      <c r="AP25" s="624"/>
      <c r="AQ25" s="616"/>
      <c r="AR25" s="617"/>
      <c r="AS25" s="618"/>
      <c r="AT25" s="616"/>
      <c r="AU25" s="617"/>
      <c r="AV25" s="618"/>
      <c r="AW25" s="616"/>
      <c r="AX25" s="617"/>
      <c r="AY25" s="618"/>
      <c r="AZ25" s="616"/>
      <c r="BA25" s="617"/>
      <c r="BB25" s="618"/>
      <c r="BC25" s="616"/>
      <c r="BD25" s="617"/>
      <c r="BE25" s="618"/>
      <c r="BF25" s="616"/>
      <c r="BG25" s="617"/>
      <c r="BH25" s="618"/>
      <c r="BI25" s="616"/>
      <c r="BJ25" s="617"/>
      <c r="BK25" s="618"/>
      <c r="BL25" s="616"/>
      <c r="BM25" s="617"/>
      <c r="BN25" s="618"/>
      <c r="BO25" s="616"/>
      <c r="BP25" s="617"/>
      <c r="BQ25" s="618"/>
      <c r="BR25" s="616"/>
      <c r="BS25" s="617"/>
      <c r="BT25" s="618"/>
      <c r="BU25" s="616"/>
      <c r="BV25" s="617"/>
      <c r="BW25" s="618"/>
      <c r="BX25" s="616"/>
      <c r="BY25" s="617"/>
      <c r="BZ25" s="618"/>
      <c r="CA25" s="616"/>
      <c r="CB25" s="617"/>
      <c r="CC25" s="618"/>
      <c r="CD25" s="616"/>
      <c r="CE25" s="617"/>
      <c r="CF25" s="618"/>
      <c r="CG25" s="616"/>
      <c r="CH25" s="617"/>
      <c r="CI25" s="619"/>
      <c r="CJ25" s="614"/>
      <c r="CK25" s="612"/>
      <c r="CL25" s="611"/>
      <c r="CM25" s="612"/>
      <c r="CN25" s="611"/>
      <c r="CO25" s="612"/>
      <c r="CP25" s="611"/>
      <c r="CQ25" s="612"/>
      <c r="CR25" s="611"/>
      <c r="CS25" s="612"/>
      <c r="CT25" s="611"/>
      <c r="CU25" s="612"/>
      <c r="CV25" s="611"/>
      <c r="CW25" s="612"/>
      <c r="CX25" s="611"/>
      <c r="CY25" s="612"/>
      <c r="CZ25" s="611"/>
      <c r="DA25" s="612"/>
      <c r="DB25" s="611"/>
      <c r="DC25" s="612"/>
      <c r="DD25" s="611"/>
      <c r="DE25" s="612"/>
      <c r="DF25" s="611"/>
      <c r="DG25" s="613"/>
      <c r="DH25" s="614"/>
      <c r="DI25" s="615"/>
      <c r="DJ25" s="611"/>
      <c r="DK25" s="612"/>
      <c r="DL25" s="611"/>
      <c r="DM25" s="612"/>
      <c r="DN25" s="611"/>
      <c r="DO25" s="612"/>
      <c r="DP25" s="611"/>
      <c r="DQ25" s="612"/>
      <c r="DR25" s="611"/>
      <c r="DS25" s="612"/>
      <c r="DT25" s="611"/>
      <c r="DU25" s="612"/>
      <c r="DV25" s="611"/>
      <c r="DW25" s="612"/>
      <c r="DX25" s="611"/>
      <c r="DY25" s="612"/>
      <c r="DZ25" s="611"/>
      <c r="EA25" s="612"/>
      <c r="EB25" s="611"/>
      <c r="EC25" s="612"/>
      <c r="ED25" s="611"/>
      <c r="EE25" s="612"/>
      <c r="EF25" s="611"/>
      <c r="EG25" s="612"/>
      <c r="EH25" s="611"/>
      <c r="EI25" s="612"/>
      <c r="EJ25" s="611"/>
      <c r="EK25" s="612"/>
      <c r="EL25" s="611"/>
      <c r="EM25" s="612"/>
      <c r="EN25" s="611"/>
      <c r="EO25" s="612"/>
      <c r="EP25" s="611"/>
      <c r="EQ25" s="612"/>
      <c r="ER25" s="611"/>
      <c r="ES25" s="612"/>
      <c r="ET25" s="611"/>
      <c r="EU25" s="612"/>
      <c r="EV25" s="611"/>
      <c r="EW25" s="612"/>
      <c r="EX25" s="611"/>
      <c r="EY25" s="612"/>
      <c r="EZ25" s="611"/>
      <c r="FA25" s="612"/>
      <c r="FB25" s="611"/>
      <c r="FC25" s="612"/>
      <c r="FD25" s="611"/>
      <c r="FE25" s="612"/>
      <c r="FF25" s="611"/>
      <c r="FG25" s="612"/>
      <c r="FH25" s="611"/>
      <c r="FI25" s="612"/>
      <c r="FJ25" s="611"/>
      <c r="FK25" s="613"/>
    </row>
    <row r="26" spans="1:167" ht="15" customHeight="1" thickBot="1" x14ac:dyDescent="0.2">
      <c r="A26" s="634"/>
      <c r="B26" s="635"/>
      <c r="C26" s="636"/>
      <c r="D26" s="640"/>
      <c r="E26" s="635"/>
      <c r="F26" s="635"/>
      <c r="G26" s="635"/>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641"/>
      <c r="AF26" s="644"/>
      <c r="AG26" s="632"/>
      <c r="AH26" s="630"/>
      <c r="AI26" s="632"/>
      <c r="AJ26" s="630"/>
      <c r="AK26" s="632"/>
      <c r="AL26" s="189" t="s">
        <v>496</v>
      </c>
      <c r="AM26" s="190"/>
      <c r="AN26" s="644"/>
      <c r="AO26" s="645"/>
      <c r="AP26" s="646"/>
      <c r="AQ26" s="630"/>
      <c r="AR26" s="631"/>
      <c r="AS26" s="632"/>
      <c r="AT26" s="630"/>
      <c r="AU26" s="631"/>
      <c r="AV26" s="632"/>
      <c r="AW26" s="630"/>
      <c r="AX26" s="631"/>
      <c r="AY26" s="632"/>
      <c r="AZ26" s="630"/>
      <c r="BA26" s="631"/>
      <c r="BB26" s="632"/>
      <c r="BC26" s="630"/>
      <c r="BD26" s="631"/>
      <c r="BE26" s="632"/>
      <c r="BF26" s="630"/>
      <c r="BG26" s="631"/>
      <c r="BH26" s="632"/>
      <c r="BI26" s="630"/>
      <c r="BJ26" s="631"/>
      <c r="BK26" s="632"/>
      <c r="BL26" s="630"/>
      <c r="BM26" s="631"/>
      <c r="BN26" s="632"/>
      <c r="BO26" s="630"/>
      <c r="BP26" s="631"/>
      <c r="BQ26" s="632"/>
      <c r="BR26" s="630"/>
      <c r="BS26" s="631"/>
      <c r="BT26" s="632"/>
      <c r="BU26" s="630"/>
      <c r="BV26" s="631"/>
      <c r="BW26" s="632"/>
      <c r="BX26" s="630"/>
      <c r="BY26" s="631"/>
      <c r="BZ26" s="632"/>
      <c r="CA26" s="630"/>
      <c r="CB26" s="631"/>
      <c r="CC26" s="632"/>
      <c r="CD26" s="630"/>
      <c r="CE26" s="631"/>
      <c r="CF26" s="632"/>
      <c r="CG26" s="630"/>
      <c r="CH26" s="631"/>
      <c r="CI26" s="633"/>
      <c r="CJ26" s="628"/>
      <c r="CK26" s="627"/>
      <c r="CL26" s="626"/>
      <c r="CM26" s="627"/>
      <c r="CN26" s="626"/>
      <c r="CO26" s="627"/>
      <c r="CP26" s="626"/>
      <c r="CQ26" s="627"/>
      <c r="CR26" s="626"/>
      <c r="CS26" s="627"/>
      <c r="CT26" s="626"/>
      <c r="CU26" s="627"/>
      <c r="CV26" s="626"/>
      <c r="CW26" s="627"/>
      <c r="CX26" s="626"/>
      <c r="CY26" s="627"/>
      <c r="CZ26" s="626"/>
      <c r="DA26" s="627"/>
      <c r="DB26" s="626"/>
      <c r="DC26" s="627"/>
      <c r="DD26" s="626"/>
      <c r="DE26" s="627"/>
      <c r="DF26" s="626"/>
      <c r="DG26" s="621"/>
      <c r="DH26" s="628"/>
      <c r="DI26" s="629"/>
      <c r="DJ26" s="620"/>
      <c r="DK26" s="625"/>
      <c r="DL26" s="620"/>
      <c r="DM26" s="625"/>
      <c r="DN26" s="620"/>
      <c r="DO26" s="625"/>
      <c r="DP26" s="620"/>
      <c r="DQ26" s="625"/>
      <c r="DR26" s="620"/>
      <c r="DS26" s="625"/>
      <c r="DT26" s="620"/>
      <c r="DU26" s="625"/>
      <c r="DV26" s="620"/>
      <c r="DW26" s="625"/>
      <c r="DX26" s="620"/>
      <c r="DY26" s="625"/>
      <c r="DZ26" s="620"/>
      <c r="EA26" s="625"/>
      <c r="EB26" s="620"/>
      <c r="EC26" s="625"/>
      <c r="ED26" s="620"/>
      <c r="EE26" s="625"/>
      <c r="EF26" s="620"/>
      <c r="EG26" s="625"/>
      <c r="EH26" s="620"/>
      <c r="EI26" s="625"/>
      <c r="EJ26" s="620"/>
      <c r="EK26" s="625"/>
      <c r="EL26" s="620"/>
      <c r="EM26" s="625"/>
      <c r="EN26" s="620"/>
      <c r="EO26" s="625"/>
      <c r="EP26" s="620"/>
      <c r="EQ26" s="625"/>
      <c r="ER26" s="620"/>
      <c r="ES26" s="625"/>
      <c r="ET26" s="620"/>
      <c r="EU26" s="625"/>
      <c r="EV26" s="620"/>
      <c r="EW26" s="625"/>
      <c r="EX26" s="620"/>
      <c r="EY26" s="625"/>
      <c r="EZ26" s="620"/>
      <c r="FA26" s="625"/>
      <c r="FB26" s="620"/>
      <c r="FC26" s="625"/>
      <c r="FD26" s="620"/>
      <c r="FE26" s="625"/>
      <c r="FF26" s="620"/>
      <c r="FG26" s="625"/>
      <c r="FH26" s="620"/>
      <c r="FI26" s="625"/>
      <c r="FJ26" s="620"/>
      <c r="FK26" s="621"/>
    </row>
    <row r="27" spans="1:167" ht="15" customHeight="1" thickTop="1" thickBot="1" x14ac:dyDescent="0.2">
      <c r="A27" s="637"/>
      <c r="B27" s="638"/>
      <c r="C27" s="639"/>
      <c r="D27" s="642"/>
      <c r="E27" s="638"/>
      <c r="F27" s="638"/>
      <c r="G27" s="638"/>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643"/>
      <c r="AF27" s="622"/>
      <c r="AG27" s="618"/>
      <c r="AH27" s="616"/>
      <c r="AI27" s="618"/>
      <c r="AJ27" s="616"/>
      <c r="AK27" s="618"/>
      <c r="AL27" s="616"/>
      <c r="AM27" s="619"/>
      <c r="AN27" s="622"/>
      <c r="AO27" s="623"/>
      <c r="AP27" s="624"/>
      <c r="AQ27" s="616"/>
      <c r="AR27" s="617"/>
      <c r="AS27" s="618"/>
      <c r="AT27" s="616"/>
      <c r="AU27" s="617"/>
      <c r="AV27" s="618"/>
      <c r="AW27" s="616"/>
      <c r="AX27" s="617"/>
      <c r="AY27" s="618"/>
      <c r="AZ27" s="616"/>
      <c r="BA27" s="617"/>
      <c r="BB27" s="618"/>
      <c r="BC27" s="616"/>
      <c r="BD27" s="617"/>
      <c r="BE27" s="618"/>
      <c r="BF27" s="616"/>
      <c r="BG27" s="617"/>
      <c r="BH27" s="618"/>
      <c r="BI27" s="616"/>
      <c r="BJ27" s="617"/>
      <c r="BK27" s="618"/>
      <c r="BL27" s="616"/>
      <c r="BM27" s="617"/>
      <c r="BN27" s="618"/>
      <c r="BO27" s="616"/>
      <c r="BP27" s="617"/>
      <c r="BQ27" s="618"/>
      <c r="BR27" s="616"/>
      <c r="BS27" s="617"/>
      <c r="BT27" s="618"/>
      <c r="BU27" s="616"/>
      <c r="BV27" s="617"/>
      <c r="BW27" s="618"/>
      <c r="BX27" s="616"/>
      <c r="BY27" s="617"/>
      <c r="BZ27" s="618"/>
      <c r="CA27" s="616"/>
      <c r="CB27" s="617"/>
      <c r="CC27" s="618"/>
      <c r="CD27" s="616"/>
      <c r="CE27" s="617"/>
      <c r="CF27" s="618"/>
      <c r="CG27" s="616"/>
      <c r="CH27" s="617"/>
      <c r="CI27" s="619"/>
      <c r="CJ27" s="614"/>
      <c r="CK27" s="612"/>
      <c r="CL27" s="611"/>
      <c r="CM27" s="612"/>
      <c r="CN27" s="611"/>
      <c r="CO27" s="612"/>
      <c r="CP27" s="611"/>
      <c r="CQ27" s="612"/>
      <c r="CR27" s="611"/>
      <c r="CS27" s="612"/>
      <c r="CT27" s="611"/>
      <c r="CU27" s="612"/>
      <c r="CV27" s="611"/>
      <c r="CW27" s="612"/>
      <c r="CX27" s="611"/>
      <c r="CY27" s="612"/>
      <c r="CZ27" s="611"/>
      <c r="DA27" s="612"/>
      <c r="DB27" s="611"/>
      <c r="DC27" s="612"/>
      <c r="DD27" s="611"/>
      <c r="DE27" s="612"/>
      <c r="DF27" s="611"/>
      <c r="DG27" s="613"/>
      <c r="DH27" s="614"/>
      <c r="DI27" s="615"/>
      <c r="DJ27" s="611"/>
      <c r="DK27" s="612"/>
      <c r="DL27" s="611"/>
      <c r="DM27" s="612"/>
      <c r="DN27" s="611"/>
      <c r="DO27" s="612"/>
      <c r="DP27" s="611"/>
      <c r="DQ27" s="612"/>
      <c r="DR27" s="611"/>
      <c r="DS27" s="612"/>
      <c r="DT27" s="611"/>
      <c r="DU27" s="612"/>
      <c r="DV27" s="611"/>
      <c r="DW27" s="612"/>
      <c r="DX27" s="611"/>
      <c r="DY27" s="612"/>
      <c r="DZ27" s="611"/>
      <c r="EA27" s="612"/>
      <c r="EB27" s="611"/>
      <c r="EC27" s="612"/>
      <c r="ED27" s="611"/>
      <c r="EE27" s="612"/>
      <c r="EF27" s="611"/>
      <c r="EG27" s="612"/>
      <c r="EH27" s="611"/>
      <c r="EI27" s="612"/>
      <c r="EJ27" s="611"/>
      <c r="EK27" s="612"/>
      <c r="EL27" s="611"/>
      <c r="EM27" s="612"/>
      <c r="EN27" s="611"/>
      <c r="EO27" s="612"/>
      <c r="EP27" s="611"/>
      <c r="EQ27" s="612"/>
      <c r="ER27" s="611"/>
      <c r="ES27" s="612"/>
      <c r="ET27" s="611"/>
      <c r="EU27" s="612"/>
      <c r="EV27" s="611"/>
      <c r="EW27" s="612"/>
      <c r="EX27" s="611"/>
      <c r="EY27" s="612"/>
      <c r="EZ27" s="611"/>
      <c r="FA27" s="612"/>
      <c r="FB27" s="611"/>
      <c r="FC27" s="612"/>
      <c r="FD27" s="611"/>
      <c r="FE27" s="612"/>
      <c r="FF27" s="611"/>
      <c r="FG27" s="612"/>
      <c r="FH27" s="611"/>
      <c r="FI27" s="612"/>
      <c r="FJ27" s="611"/>
      <c r="FK27" s="613"/>
    </row>
    <row r="28" spans="1:167" ht="15" customHeight="1" thickBot="1" x14ac:dyDescent="0.2">
      <c r="A28" s="634"/>
      <c r="B28" s="635"/>
      <c r="C28" s="636"/>
      <c r="D28" s="640"/>
      <c r="E28" s="635"/>
      <c r="F28" s="635"/>
      <c r="G28" s="635"/>
      <c r="H28" s="635"/>
      <c r="I28" s="635"/>
      <c r="J28" s="635"/>
      <c r="K28" s="635"/>
      <c r="L28" s="635"/>
      <c r="M28" s="635"/>
      <c r="N28" s="635"/>
      <c r="O28" s="635"/>
      <c r="P28" s="635"/>
      <c r="Q28" s="635"/>
      <c r="R28" s="635"/>
      <c r="S28" s="635"/>
      <c r="T28" s="635"/>
      <c r="U28" s="635"/>
      <c r="V28" s="635"/>
      <c r="W28" s="635"/>
      <c r="X28" s="635"/>
      <c r="Y28" s="635"/>
      <c r="Z28" s="635"/>
      <c r="AA28" s="635"/>
      <c r="AB28" s="635"/>
      <c r="AC28" s="635"/>
      <c r="AD28" s="635"/>
      <c r="AE28" s="641"/>
      <c r="AF28" s="644"/>
      <c r="AG28" s="632"/>
      <c r="AH28" s="630"/>
      <c r="AI28" s="632"/>
      <c r="AJ28" s="630"/>
      <c r="AK28" s="632"/>
      <c r="AL28" s="189" t="s">
        <v>496</v>
      </c>
      <c r="AM28" s="190"/>
      <c r="AN28" s="644"/>
      <c r="AO28" s="645"/>
      <c r="AP28" s="646"/>
      <c r="AQ28" s="630"/>
      <c r="AR28" s="631"/>
      <c r="AS28" s="632"/>
      <c r="AT28" s="630"/>
      <c r="AU28" s="631"/>
      <c r="AV28" s="632"/>
      <c r="AW28" s="630"/>
      <c r="AX28" s="631"/>
      <c r="AY28" s="632"/>
      <c r="AZ28" s="630"/>
      <c r="BA28" s="631"/>
      <c r="BB28" s="632"/>
      <c r="BC28" s="630"/>
      <c r="BD28" s="631"/>
      <c r="BE28" s="632"/>
      <c r="BF28" s="630"/>
      <c r="BG28" s="631"/>
      <c r="BH28" s="632"/>
      <c r="BI28" s="630"/>
      <c r="BJ28" s="631"/>
      <c r="BK28" s="632"/>
      <c r="BL28" s="630"/>
      <c r="BM28" s="631"/>
      <c r="BN28" s="632"/>
      <c r="BO28" s="630"/>
      <c r="BP28" s="631"/>
      <c r="BQ28" s="632"/>
      <c r="BR28" s="630"/>
      <c r="BS28" s="631"/>
      <c r="BT28" s="632"/>
      <c r="BU28" s="630"/>
      <c r="BV28" s="631"/>
      <c r="BW28" s="632"/>
      <c r="BX28" s="630"/>
      <c r="BY28" s="631"/>
      <c r="BZ28" s="632"/>
      <c r="CA28" s="630"/>
      <c r="CB28" s="631"/>
      <c r="CC28" s="632"/>
      <c r="CD28" s="630"/>
      <c r="CE28" s="631"/>
      <c r="CF28" s="632"/>
      <c r="CG28" s="630"/>
      <c r="CH28" s="631"/>
      <c r="CI28" s="633"/>
      <c r="CJ28" s="628"/>
      <c r="CK28" s="627"/>
      <c r="CL28" s="626"/>
      <c r="CM28" s="627"/>
      <c r="CN28" s="626"/>
      <c r="CO28" s="627"/>
      <c r="CP28" s="626"/>
      <c r="CQ28" s="627"/>
      <c r="CR28" s="626"/>
      <c r="CS28" s="627"/>
      <c r="CT28" s="626"/>
      <c r="CU28" s="627"/>
      <c r="CV28" s="626"/>
      <c r="CW28" s="627"/>
      <c r="CX28" s="626"/>
      <c r="CY28" s="627"/>
      <c r="CZ28" s="626"/>
      <c r="DA28" s="627"/>
      <c r="DB28" s="626"/>
      <c r="DC28" s="627"/>
      <c r="DD28" s="626"/>
      <c r="DE28" s="627"/>
      <c r="DF28" s="626"/>
      <c r="DG28" s="621"/>
      <c r="DH28" s="628"/>
      <c r="DI28" s="629"/>
      <c r="DJ28" s="620"/>
      <c r="DK28" s="625"/>
      <c r="DL28" s="620"/>
      <c r="DM28" s="625"/>
      <c r="DN28" s="620"/>
      <c r="DO28" s="625"/>
      <c r="DP28" s="620"/>
      <c r="DQ28" s="625"/>
      <c r="DR28" s="620"/>
      <c r="DS28" s="625"/>
      <c r="DT28" s="620"/>
      <c r="DU28" s="625"/>
      <c r="DV28" s="620"/>
      <c r="DW28" s="625"/>
      <c r="DX28" s="620"/>
      <c r="DY28" s="625"/>
      <c r="DZ28" s="620"/>
      <c r="EA28" s="625"/>
      <c r="EB28" s="620"/>
      <c r="EC28" s="625"/>
      <c r="ED28" s="620"/>
      <c r="EE28" s="625"/>
      <c r="EF28" s="620"/>
      <c r="EG28" s="625"/>
      <c r="EH28" s="620"/>
      <c r="EI28" s="625"/>
      <c r="EJ28" s="620"/>
      <c r="EK28" s="625"/>
      <c r="EL28" s="620"/>
      <c r="EM28" s="625"/>
      <c r="EN28" s="620"/>
      <c r="EO28" s="625"/>
      <c r="EP28" s="620"/>
      <c r="EQ28" s="625"/>
      <c r="ER28" s="620"/>
      <c r="ES28" s="625"/>
      <c r="ET28" s="620"/>
      <c r="EU28" s="625"/>
      <c r="EV28" s="620"/>
      <c r="EW28" s="625"/>
      <c r="EX28" s="620"/>
      <c r="EY28" s="625"/>
      <c r="EZ28" s="620"/>
      <c r="FA28" s="625"/>
      <c r="FB28" s="620"/>
      <c r="FC28" s="625"/>
      <c r="FD28" s="620"/>
      <c r="FE28" s="625"/>
      <c r="FF28" s="620"/>
      <c r="FG28" s="625"/>
      <c r="FH28" s="620"/>
      <c r="FI28" s="625"/>
      <c r="FJ28" s="620"/>
      <c r="FK28" s="621"/>
    </row>
    <row r="29" spans="1:167" ht="15" customHeight="1" thickTop="1" thickBot="1" x14ac:dyDescent="0.2">
      <c r="A29" s="637"/>
      <c r="B29" s="638"/>
      <c r="C29" s="639"/>
      <c r="D29" s="642"/>
      <c r="E29" s="638"/>
      <c r="F29" s="638"/>
      <c r="G29" s="638"/>
      <c r="H29" s="638"/>
      <c r="I29" s="638"/>
      <c r="J29" s="638"/>
      <c r="K29" s="638"/>
      <c r="L29" s="638"/>
      <c r="M29" s="638"/>
      <c r="N29" s="638"/>
      <c r="O29" s="638"/>
      <c r="P29" s="638"/>
      <c r="Q29" s="638"/>
      <c r="R29" s="638"/>
      <c r="S29" s="638"/>
      <c r="T29" s="638"/>
      <c r="U29" s="638"/>
      <c r="V29" s="638"/>
      <c r="W29" s="638"/>
      <c r="X29" s="638"/>
      <c r="Y29" s="638"/>
      <c r="Z29" s="638"/>
      <c r="AA29" s="638"/>
      <c r="AB29" s="638"/>
      <c r="AC29" s="638"/>
      <c r="AD29" s="638"/>
      <c r="AE29" s="643"/>
      <c r="AF29" s="622"/>
      <c r="AG29" s="618"/>
      <c r="AH29" s="616"/>
      <c r="AI29" s="618"/>
      <c r="AJ29" s="616"/>
      <c r="AK29" s="618"/>
      <c r="AL29" s="616"/>
      <c r="AM29" s="619"/>
      <c r="AN29" s="622"/>
      <c r="AO29" s="623"/>
      <c r="AP29" s="624"/>
      <c r="AQ29" s="616"/>
      <c r="AR29" s="617"/>
      <c r="AS29" s="618"/>
      <c r="AT29" s="616"/>
      <c r="AU29" s="617"/>
      <c r="AV29" s="618"/>
      <c r="AW29" s="616"/>
      <c r="AX29" s="617"/>
      <c r="AY29" s="618"/>
      <c r="AZ29" s="616"/>
      <c r="BA29" s="617"/>
      <c r="BB29" s="618"/>
      <c r="BC29" s="616"/>
      <c r="BD29" s="617"/>
      <c r="BE29" s="618"/>
      <c r="BF29" s="616"/>
      <c r="BG29" s="617"/>
      <c r="BH29" s="618"/>
      <c r="BI29" s="616"/>
      <c r="BJ29" s="617"/>
      <c r="BK29" s="618"/>
      <c r="BL29" s="616"/>
      <c r="BM29" s="617"/>
      <c r="BN29" s="618"/>
      <c r="BO29" s="616"/>
      <c r="BP29" s="617"/>
      <c r="BQ29" s="618"/>
      <c r="BR29" s="616"/>
      <c r="BS29" s="617"/>
      <c r="BT29" s="618"/>
      <c r="BU29" s="616"/>
      <c r="BV29" s="617"/>
      <c r="BW29" s="618"/>
      <c r="BX29" s="616"/>
      <c r="BY29" s="617"/>
      <c r="BZ29" s="618"/>
      <c r="CA29" s="616"/>
      <c r="CB29" s="617"/>
      <c r="CC29" s="618"/>
      <c r="CD29" s="616"/>
      <c r="CE29" s="617"/>
      <c r="CF29" s="618"/>
      <c r="CG29" s="616"/>
      <c r="CH29" s="617"/>
      <c r="CI29" s="619"/>
      <c r="CJ29" s="614"/>
      <c r="CK29" s="612"/>
      <c r="CL29" s="611"/>
      <c r="CM29" s="612"/>
      <c r="CN29" s="611"/>
      <c r="CO29" s="612"/>
      <c r="CP29" s="611"/>
      <c r="CQ29" s="612"/>
      <c r="CR29" s="611"/>
      <c r="CS29" s="612"/>
      <c r="CT29" s="611"/>
      <c r="CU29" s="612"/>
      <c r="CV29" s="611"/>
      <c r="CW29" s="612"/>
      <c r="CX29" s="611"/>
      <c r="CY29" s="612"/>
      <c r="CZ29" s="611"/>
      <c r="DA29" s="612"/>
      <c r="DB29" s="611"/>
      <c r="DC29" s="612"/>
      <c r="DD29" s="611"/>
      <c r="DE29" s="612"/>
      <c r="DF29" s="611"/>
      <c r="DG29" s="613"/>
      <c r="DH29" s="614"/>
      <c r="DI29" s="615"/>
      <c r="DJ29" s="611"/>
      <c r="DK29" s="612"/>
      <c r="DL29" s="611"/>
      <c r="DM29" s="612"/>
      <c r="DN29" s="611"/>
      <c r="DO29" s="612"/>
      <c r="DP29" s="611"/>
      <c r="DQ29" s="612"/>
      <c r="DR29" s="611"/>
      <c r="DS29" s="612"/>
      <c r="DT29" s="611"/>
      <c r="DU29" s="612"/>
      <c r="DV29" s="611"/>
      <c r="DW29" s="612"/>
      <c r="DX29" s="611"/>
      <c r="DY29" s="612"/>
      <c r="DZ29" s="611"/>
      <c r="EA29" s="612"/>
      <c r="EB29" s="611"/>
      <c r="EC29" s="612"/>
      <c r="ED29" s="611"/>
      <c r="EE29" s="612"/>
      <c r="EF29" s="611"/>
      <c r="EG29" s="612"/>
      <c r="EH29" s="611"/>
      <c r="EI29" s="612"/>
      <c r="EJ29" s="611"/>
      <c r="EK29" s="612"/>
      <c r="EL29" s="611"/>
      <c r="EM29" s="612"/>
      <c r="EN29" s="611"/>
      <c r="EO29" s="612"/>
      <c r="EP29" s="611"/>
      <c r="EQ29" s="612"/>
      <c r="ER29" s="611"/>
      <c r="ES29" s="612"/>
      <c r="ET29" s="611"/>
      <c r="EU29" s="612"/>
      <c r="EV29" s="611"/>
      <c r="EW29" s="612"/>
      <c r="EX29" s="611"/>
      <c r="EY29" s="612"/>
      <c r="EZ29" s="611"/>
      <c r="FA29" s="612"/>
      <c r="FB29" s="611"/>
      <c r="FC29" s="612"/>
      <c r="FD29" s="611"/>
      <c r="FE29" s="612"/>
      <c r="FF29" s="611"/>
      <c r="FG29" s="612"/>
      <c r="FH29" s="611"/>
      <c r="FI29" s="612"/>
      <c r="FJ29" s="611"/>
      <c r="FK29" s="613"/>
    </row>
    <row r="30" spans="1:167" ht="15" customHeight="1" thickBot="1" x14ac:dyDescent="0.2">
      <c r="A30" s="634"/>
      <c r="B30" s="635"/>
      <c r="C30" s="636"/>
      <c r="D30" s="640"/>
      <c r="E30" s="635"/>
      <c r="F30" s="635"/>
      <c r="G30" s="635"/>
      <c r="H30" s="635"/>
      <c r="I30" s="635"/>
      <c r="J30" s="635"/>
      <c r="K30" s="635"/>
      <c r="L30" s="635"/>
      <c r="M30" s="635"/>
      <c r="N30" s="635"/>
      <c r="O30" s="635"/>
      <c r="P30" s="635"/>
      <c r="Q30" s="635"/>
      <c r="R30" s="635"/>
      <c r="S30" s="635"/>
      <c r="T30" s="635"/>
      <c r="U30" s="635"/>
      <c r="V30" s="635"/>
      <c r="W30" s="635"/>
      <c r="X30" s="635"/>
      <c r="Y30" s="635"/>
      <c r="Z30" s="635"/>
      <c r="AA30" s="635"/>
      <c r="AB30" s="635"/>
      <c r="AC30" s="635"/>
      <c r="AD30" s="635"/>
      <c r="AE30" s="641"/>
      <c r="AF30" s="644"/>
      <c r="AG30" s="632"/>
      <c r="AH30" s="630"/>
      <c r="AI30" s="632"/>
      <c r="AJ30" s="630"/>
      <c r="AK30" s="632"/>
      <c r="AL30" s="189" t="s">
        <v>496</v>
      </c>
      <c r="AM30" s="190"/>
      <c r="AN30" s="644"/>
      <c r="AO30" s="645"/>
      <c r="AP30" s="646"/>
      <c r="AQ30" s="630"/>
      <c r="AR30" s="631"/>
      <c r="AS30" s="632"/>
      <c r="AT30" s="630"/>
      <c r="AU30" s="631"/>
      <c r="AV30" s="632"/>
      <c r="AW30" s="630"/>
      <c r="AX30" s="631"/>
      <c r="AY30" s="632"/>
      <c r="AZ30" s="630"/>
      <c r="BA30" s="631"/>
      <c r="BB30" s="632"/>
      <c r="BC30" s="630"/>
      <c r="BD30" s="631"/>
      <c r="BE30" s="632"/>
      <c r="BF30" s="630"/>
      <c r="BG30" s="631"/>
      <c r="BH30" s="632"/>
      <c r="BI30" s="630"/>
      <c r="BJ30" s="631"/>
      <c r="BK30" s="632"/>
      <c r="BL30" s="630"/>
      <c r="BM30" s="631"/>
      <c r="BN30" s="632"/>
      <c r="BO30" s="630"/>
      <c r="BP30" s="631"/>
      <c r="BQ30" s="632"/>
      <c r="BR30" s="630"/>
      <c r="BS30" s="631"/>
      <c r="BT30" s="632"/>
      <c r="BU30" s="630"/>
      <c r="BV30" s="631"/>
      <c r="BW30" s="632"/>
      <c r="BX30" s="630"/>
      <c r="BY30" s="631"/>
      <c r="BZ30" s="632"/>
      <c r="CA30" s="630"/>
      <c r="CB30" s="631"/>
      <c r="CC30" s="632"/>
      <c r="CD30" s="630"/>
      <c r="CE30" s="631"/>
      <c r="CF30" s="632"/>
      <c r="CG30" s="630"/>
      <c r="CH30" s="631"/>
      <c r="CI30" s="633"/>
      <c r="CJ30" s="628"/>
      <c r="CK30" s="627"/>
      <c r="CL30" s="626"/>
      <c r="CM30" s="627"/>
      <c r="CN30" s="626"/>
      <c r="CO30" s="627"/>
      <c r="CP30" s="626"/>
      <c r="CQ30" s="627"/>
      <c r="CR30" s="626"/>
      <c r="CS30" s="627"/>
      <c r="CT30" s="626"/>
      <c r="CU30" s="627"/>
      <c r="CV30" s="626"/>
      <c r="CW30" s="627"/>
      <c r="CX30" s="626"/>
      <c r="CY30" s="627"/>
      <c r="CZ30" s="626"/>
      <c r="DA30" s="627"/>
      <c r="DB30" s="626"/>
      <c r="DC30" s="627"/>
      <c r="DD30" s="626"/>
      <c r="DE30" s="627"/>
      <c r="DF30" s="626"/>
      <c r="DG30" s="621"/>
      <c r="DH30" s="628"/>
      <c r="DI30" s="629"/>
      <c r="DJ30" s="620"/>
      <c r="DK30" s="625"/>
      <c r="DL30" s="620"/>
      <c r="DM30" s="625"/>
      <c r="DN30" s="620"/>
      <c r="DO30" s="625"/>
      <c r="DP30" s="620"/>
      <c r="DQ30" s="625"/>
      <c r="DR30" s="620"/>
      <c r="DS30" s="625"/>
      <c r="DT30" s="620"/>
      <c r="DU30" s="625"/>
      <c r="DV30" s="620"/>
      <c r="DW30" s="625"/>
      <c r="DX30" s="620"/>
      <c r="DY30" s="625"/>
      <c r="DZ30" s="620"/>
      <c r="EA30" s="625"/>
      <c r="EB30" s="620"/>
      <c r="EC30" s="625"/>
      <c r="ED30" s="620"/>
      <c r="EE30" s="625"/>
      <c r="EF30" s="620"/>
      <c r="EG30" s="625"/>
      <c r="EH30" s="620"/>
      <c r="EI30" s="625"/>
      <c r="EJ30" s="620"/>
      <c r="EK30" s="625"/>
      <c r="EL30" s="620"/>
      <c r="EM30" s="625"/>
      <c r="EN30" s="620"/>
      <c r="EO30" s="625"/>
      <c r="EP30" s="620"/>
      <c r="EQ30" s="625"/>
      <c r="ER30" s="620"/>
      <c r="ES30" s="625"/>
      <c r="ET30" s="620"/>
      <c r="EU30" s="625"/>
      <c r="EV30" s="620"/>
      <c r="EW30" s="625"/>
      <c r="EX30" s="620"/>
      <c r="EY30" s="625"/>
      <c r="EZ30" s="620"/>
      <c r="FA30" s="625"/>
      <c r="FB30" s="620"/>
      <c r="FC30" s="625"/>
      <c r="FD30" s="620"/>
      <c r="FE30" s="625"/>
      <c r="FF30" s="620"/>
      <c r="FG30" s="625"/>
      <c r="FH30" s="620"/>
      <c r="FI30" s="625"/>
      <c r="FJ30" s="620"/>
      <c r="FK30" s="621"/>
    </row>
    <row r="31" spans="1:167" ht="15" customHeight="1" thickTop="1" thickBot="1" x14ac:dyDescent="0.2">
      <c r="A31" s="637"/>
      <c r="B31" s="638"/>
      <c r="C31" s="639"/>
      <c r="D31" s="642"/>
      <c r="E31" s="638"/>
      <c r="F31" s="638"/>
      <c r="G31" s="638"/>
      <c r="H31" s="638"/>
      <c r="I31" s="638"/>
      <c r="J31" s="638"/>
      <c r="K31" s="638"/>
      <c r="L31" s="638"/>
      <c r="M31" s="638"/>
      <c r="N31" s="638"/>
      <c r="O31" s="638"/>
      <c r="P31" s="638"/>
      <c r="Q31" s="638"/>
      <c r="R31" s="638"/>
      <c r="S31" s="638"/>
      <c r="T31" s="638"/>
      <c r="U31" s="638"/>
      <c r="V31" s="638"/>
      <c r="W31" s="638"/>
      <c r="X31" s="638"/>
      <c r="Y31" s="638"/>
      <c r="Z31" s="638"/>
      <c r="AA31" s="638"/>
      <c r="AB31" s="638"/>
      <c r="AC31" s="638"/>
      <c r="AD31" s="638"/>
      <c r="AE31" s="643"/>
      <c r="AF31" s="622"/>
      <c r="AG31" s="618"/>
      <c r="AH31" s="616"/>
      <c r="AI31" s="618"/>
      <c r="AJ31" s="616"/>
      <c r="AK31" s="618"/>
      <c r="AL31" s="616"/>
      <c r="AM31" s="619"/>
      <c r="AN31" s="622"/>
      <c r="AO31" s="623"/>
      <c r="AP31" s="624"/>
      <c r="AQ31" s="616"/>
      <c r="AR31" s="617"/>
      <c r="AS31" s="618"/>
      <c r="AT31" s="616"/>
      <c r="AU31" s="617"/>
      <c r="AV31" s="618"/>
      <c r="AW31" s="616"/>
      <c r="AX31" s="617"/>
      <c r="AY31" s="618"/>
      <c r="AZ31" s="616"/>
      <c r="BA31" s="617"/>
      <c r="BB31" s="618"/>
      <c r="BC31" s="616"/>
      <c r="BD31" s="617"/>
      <c r="BE31" s="618"/>
      <c r="BF31" s="616"/>
      <c r="BG31" s="617"/>
      <c r="BH31" s="618"/>
      <c r="BI31" s="616"/>
      <c r="BJ31" s="617"/>
      <c r="BK31" s="618"/>
      <c r="BL31" s="616"/>
      <c r="BM31" s="617"/>
      <c r="BN31" s="618"/>
      <c r="BO31" s="616"/>
      <c r="BP31" s="617"/>
      <c r="BQ31" s="618"/>
      <c r="BR31" s="616"/>
      <c r="BS31" s="617"/>
      <c r="BT31" s="618"/>
      <c r="BU31" s="616"/>
      <c r="BV31" s="617"/>
      <c r="BW31" s="618"/>
      <c r="BX31" s="616"/>
      <c r="BY31" s="617"/>
      <c r="BZ31" s="618"/>
      <c r="CA31" s="616"/>
      <c r="CB31" s="617"/>
      <c r="CC31" s="618"/>
      <c r="CD31" s="616"/>
      <c r="CE31" s="617"/>
      <c r="CF31" s="618"/>
      <c r="CG31" s="616"/>
      <c r="CH31" s="617"/>
      <c r="CI31" s="619"/>
      <c r="CJ31" s="614"/>
      <c r="CK31" s="612"/>
      <c r="CL31" s="611"/>
      <c r="CM31" s="612"/>
      <c r="CN31" s="611"/>
      <c r="CO31" s="612"/>
      <c r="CP31" s="611"/>
      <c r="CQ31" s="612"/>
      <c r="CR31" s="611"/>
      <c r="CS31" s="612"/>
      <c r="CT31" s="611"/>
      <c r="CU31" s="612"/>
      <c r="CV31" s="611"/>
      <c r="CW31" s="612"/>
      <c r="CX31" s="611"/>
      <c r="CY31" s="612"/>
      <c r="CZ31" s="611"/>
      <c r="DA31" s="612"/>
      <c r="DB31" s="611"/>
      <c r="DC31" s="612"/>
      <c r="DD31" s="611"/>
      <c r="DE31" s="612"/>
      <c r="DF31" s="611"/>
      <c r="DG31" s="613"/>
      <c r="DH31" s="614"/>
      <c r="DI31" s="615"/>
      <c r="DJ31" s="611"/>
      <c r="DK31" s="612"/>
      <c r="DL31" s="611"/>
      <c r="DM31" s="612"/>
      <c r="DN31" s="611"/>
      <c r="DO31" s="612"/>
      <c r="DP31" s="611"/>
      <c r="DQ31" s="612"/>
      <c r="DR31" s="611"/>
      <c r="DS31" s="612"/>
      <c r="DT31" s="611"/>
      <c r="DU31" s="612"/>
      <c r="DV31" s="611"/>
      <c r="DW31" s="612"/>
      <c r="DX31" s="611"/>
      <c r="DY31" s="612"/>
      <c r="DZ31" s="611"/>
      <c r="EA31" s="612"/>
      <c r="EB31" s="611"/>
      <c r="EC31" s="612"/>
      <c r="ED31" s="611"/>
      <c r="EE31" s="612"/>
      <c r="EF31" s="611"/>
      <c r="EG31" s="612"/>
      <c r="EH31" s="611"/>
      <c r="EI31" s="612"/>
      <c r="EJ31" s="611"/>
      <c r="EK31" s="612"/>
      <c r="EL31" s="611"/>
      <c r="EM31" s="612"/>
      <c r="EN31" s="611"/>
      <c r="EO31" s="612"/>
      <c r="EP31" s="611"/>
      <c r="EQ31" s="612"/>
      <c r="ER31" s="611"/>
      <c r="ES31" s="612"/>
      <c r="ET31" s="611"/>
      <c r="EU31" s="612"/>
      <c r="EV31" s="611"/>
      <c r="EW31" s="612"/>
      <c r="EX31" s="611"/>
      <c r="EY31" s="612"/>
      <c r="EZ31" s="611"/>
      <c r="FA31" s="612"/>
      <c r="FB31" s="611"/>
      <c r="FC31" s="612"/>
      <c r="FD31" s="611"/>
      <c r="FE31" s="612"/>
      <c r="FF31" s="611"/>
      <c r="FG31" s="612"/>
      <c r="FH31" s="611"/>
      <c r="FI31" s="612"/>
      <c r="FJ31" s="611"/>
      <c r="FK31" s="613"/>
    </row>
    <row r="32" spans="1:167" ht="15" customHeight="1" thickBot="1" x14ac:dyDescent="0.2">
      <c r="A32" s="634"/>
      <c r="B32" s="635"/>
      <c r="C32" s="636"/>
      <c r="D32" s="640"/>
      <c r="E32" s="635"/>
      <c r="F32" s="635"/>
      <c r="G32" s="635"/>
      <c r="H32" s="635"/>
      <c r="I32" s="635"/>
      <c r="J32" s="635"/>
      <c r="K32" s="635"/>
      <c r="L32" s="635"/>
      <c r="M32" s="635"/>
      <c r="N32" s="635"/>
      <c r="O32" s="635"/>
      <c r="P32" s="635"/>
      <c r="Q32" s="635"/>
      <c r="R32" s="635"/>
      <c r="S32" s="635"/>
      <c r="T32" s="635"/>
      <c r="U32" s="635"/>
      <c r="V32" s="635"/>
      <c r="W32" s="635"/>
      <c r="X32" s="635"/>
      <c r="Y32" s="635"/>
      <c r="Z32" s="635"/>
      <c r="AA32" s="635"/>
      <c r="AB32" s="635"/>
      <c r="AC32" s="635"/>
      <c r="AD32" s="635"/>
      <c r="AE32" s="641"/>
      <c r="AF32" s="644"/>
      <c r="AG32" s="632"/>
      <c r="AH32" s="630"/>
      <c r="AI32" s="632"/>
      <c r="AJ32" s="630"/>
      <c r="AK32" s="632"/>
      <c r="AL32" s="189" t="s">
        <v>496</v>
      </c>
      <c r="AM32" s="190"/>
      <c r="AN32" s="644"/>
      <c r="AO32" s="645"/>
      <c r="AP32" s="646"/>
      <c r="AQ32" s="630"/>
      <c r="AR32" s="631"/>
      <c r="AS32" s="632"/>
      <c r="AT32" s="630"/>
      <c r="AU32" s="631"/>
      <c r="AV32" s="632"/>
      <c r="AW32" s="630"/>
      <c r="AX32" s="631"/>
      <c r="AY32" s="632"/>
      <c r="AZ32" s="630"/>
      <c r="BA32" s="631"/>
      <c r="BB32" s="632"/>
      <c r="BC32" s="630"/>
      <c r="BD32" s="631"/>
      <c r="BE32" s="632"/>
      <c r="BF32" s="630"/>
      <c r="BG32" s="631"/>
      <c r="BH32" s="632"/>
      <c r="BI32" s="630"/>
      <c r="BJ32" s="631"/>
      <c r="BK32" s="632"/>
      <c r="BL32" s="630"/>
      <c r="BM32" s="631"/>
      <c r="BN32" s="632"/>
      <c r="BO32" s="630"/>
      <c r="BP32" s="631"/>
      <c r="BQ32" s="632"/>
      <c r="BR32" s="630"/>
      <c r="BS32" s="631"/>
      <c r="BT32" s="632"/>
      <c r="BU32" s="630"/>
      <c r="BV32" s="631"/>
      <c r="BW32" s="632"/>
      <c r="BX32" s="630"/>
      <c r="BY32" s="631"/>
      <c r="BZ32" s="632"/>
      <c r="CA32" s="630"/>
      <c r="CB32" s="631"/>
      <c r="CC32" s="632"/>
      <c r="CD32" s="630"/>
      <c r="CE32" s="631"/>
      <c r="CF32" s="632"/>
      <c r="CG32" s="630"/>
      <c r="CH32" s="631"/>
      <c r="CI32" s="633"/>
      <c r="CJ32" s="628"/>
      <c r="CK32" s="627"/>
      <c r="CL32" s="626"/>
      <c r="CM32" s="627"/>
      <c r="CN32" s="626"/>
      <c r="CO32" s="627"/>
      <c r="CP32" s="626"/>
      <c r="CQ32" s="627"/>
      <c r="CR32" s="626"/>
      <c r="CS32" s="627"/>
      <c r="CT32" s="626"/>
      <c r="CU32" s="627"/>
      <c r="CV32" s="626"/>
      <c r="CW32" s="627"/>
      <c r="CX32" s="626"/>
      <c r="CY32" s="627"/>
      <c r="CZ32" s="626"/>
      <c r="DA32" s="627"/>
      <c r="DB32" s="626"/>
      <c r="DC32" s="627"/>
      <c r="DD32" s="626"/>
      <c r="DE32" s="627"/>
      <c r="DF32" s="626"/>
      <c r="DG32" s="621"/>
      <c r="DH32" s="628"/>
      <c r="DI32" s="629"/>
      <c r="DJ32" s="620"/>
      <c r="DK32" s="625"/>
      <c r="DL32" s="620"/>
      <c r="DM32" s="625"/>
      <c r="DN32" s="620"/>
      <c r="DO32" s="625"/>
      <c r="DP32" s="620"/>
      <c r="DQ32" s="625"/>
      <c r="DR32" s="620"/>
      <c r="DS32" s="625"/>
      <c r="DT32" s="620"/>
      <c r="DU32" s="625"/>
      <c r="DV32" s="620"/>
      <c r="DW32" s="625"/>
      <c r="DX32" s="620"/>
      <c r="DY32" s="625"/>
      <c r="DZ32" s="620"/>
      <c r="EA32" s="625"/>
      <c r="EB32" s="620"/>
      <c r="EC32" s="625"/>
      <c r="ED32" s="620"/>
      <c r="EE32" s="625"/>
      <c r="EF32" s="620"/>
      <c r="EG32" s="625"/>
      <c r="EH32" s="620"/>
      <c r="EI32" s="625"/>
      <c r="EJ32" s="620"/>
      <c r="EK32" s="625"/>
      <c r="EL32" s="620"/>
      <c r="EM32" s="625"/>
      <c r="EN32" s="620"/>
      <c r="EO32" s="625"/>
      <c r="EP32" s="620"/>
      <c r="EQ32" s="625"/>
      <c r="ER32" s="620"/>
      <c r="ES32" s="625"/>
      <c r="ET32" s="620"/>
      <c r="EU32" s="625"/>
      <c r="EV32" s="620"/>
      <c r="EW32" s="625"/>
      <c r="EX32" s="620"/>
      <c r="EY32" s="625"/>
      <c r="EZ32" s="620"/>
      <c r="FA32" s="625"/>
      <c r="FB32" s="620"/>
      <c r="FC32" s="625"/>
      <c r="FD32" s="620"/>
      <c r="FE32" s="625"/>
      <c r="FF32" s="620"/>
      <c r="FG32" s="625"/>
      <c r="FH32" s="620"/>
      <c r="FI32" s="625"/>
      <c r="FJ32" s="620"/>
      <c r="FK32" s="621"/>
    </row>
    <row r="33" spans="1:167" ht="15" customHeight="1" thickTop="1" thickBot="1" x14ac:dyDescent="0.2">
      <c r="A33" s="637"/>
      <c r="B33" s="638"/>
      <c r="C33" s="639"/>
      <c r="D33" s="642"/>
      <c r="E33" s="638"/>
      <c r="F33" s="638"/>
      <c r="G33" s="638"/>
      <c r="H33" s="638"/>
      <c r="I33" s="638"/>
      <c r="J33" s="638"/>
      <c r="K33" s="638"/>
      <c r="L33" s="638"/>
      <c r="M33" s="638"/>
      <c r="N33" s="638"/>
      <c r="O33" s="638"/>
      <c r="P33" s="638"/>
      <c r="Q33" s="638"/>
      <c r="R33" s="638"/>
      <c r="S33" s="638"/>
      <c r="T33" s="638"/>
      <c r="U33" s="638"/>
      <c r="V33" s="638"/>
      <c r="W33" s="638"/>
      <c r="X33" s="638"/>
      <c r="Y33" s="638"/>
      <c r="Z33" s="638"/>
      <c r="AA33" s="638"/>
      <c r="AB33" s="638"/>
      <c r="AC33" s="638"/>
      <c r="AD33" s="638"/>
      <c r="AE33" s="643"/>
      <c r="AF33" s="622"/>
      <c r="AG33" s="618"/>
      <c r="AH33" s="616"/>
      <c r="AI33" s="618"/>
      <c r="AJ33" s="616"/>
      <c r="AK33" s="618"/>
      <c r="AL33" s="616"/>
      <c r="AM33" s="619"/>
      <c r="AN33" s="622"/>
      <c r="AO33" s="623"/>
      <c r="AP33" s="624"/>
      <c r="AQ33" s="616"/>
      <c r="AR33" s="617"/>
      <c r="AS33" s="618"/>
      <c r="AT33" s="616"/>
      <c r="AU33" s="617"/>
      <c r="AV33" s="618"/>
      <c r="AW33" s="616"/>
      <c r="AX33" s="617"/>
      <c r="AY33" s="618"/>
      <c r="AZ33" s="616"/>
      <c r="BA33" s="617"/>
      <c r="BB33" s="618"/>
      <c r="BC33" s="616"/>
      <c r="BD33" s="617"/>
      <c r="BE33" s="618"/>
      <c r="BF33" s="616"/>
      <c r="BG33" s="617"/>
      <c r="BH33" s="618"/>
      <c r="BI33" s="616"/>
      <c r="BJ33" s="617"/>
      <c r="BK33" s="618"/>
      <c r="BL33" s="616"/>
      <c r="BM33" s="617"/>
      <c r="BN33" s="618"/>
      <c r="BO33" s="616"/>
      <c r="BP33" s="617"/>
      <c r="BQ33" s="618"/>
      <c r="BR33" s="616"/>
      <c r="BS33" s="617"/>
      <c r="BT33" s="618"/>
      <c r="BU33" s="616"/>
      <c r="BV33" s="617"/>
      <c r="BW33" s="618"/>
      <c r="BX33" s="616"/>
      <c r="BY33" s="617"/>
      <c r="BZ33" s="618"/>
      <c r="CA33" s="616"/>
      <c r="CB33" s="617"/>
      <c r="CC33" s="618"/>
      <c r="CD33" s="616"/>
      <c r="CE33" s="617"/>
      <c r="CF33" s="618"/>
      <c r="CG33" s="616"/>
      <c r="CH33" s="617"/>
      <c r="CI33" s="619"/>
      <c r="CJ33" s="614"/>
      <c r="CK33" s="612"/>
      <c r="CL33" s="611"/>
      <c r="CM33" s="612"/>
      <c r="CN33" s="611"/>
      <c r="CO33" s="612"/>
      <c r="CP33" s="611"/>
      <c r="CQ33" s="612"/>
      <c r="CR33" s="611"/>
      <c r="CS33" s="612"/>
      <c r="CT33" s="611"/>
      <c r="CU33" s="612"/>
      <c r="CV33" s="611"/>
      <c r="CW33" s="612"/>
      <c r="CX33" s="611"/>
      <c r="CY33" s="612"/>
      <c r="CZ33" s="611"/>
      <c r="DA33" s="612"/>
      <c r="DB33" s="611"/>
      <c r="DC33" s="612"/>
      <c r="DD33" s="611"/>
      <c r="DE33" s="612"/>
      <c r="DF33" s="611"/>
      <c r="DG33" s="613"/>
      <c r="DH33" s="614"/>
      <c r="DI33" s="615"/>
      <c r="DJ33" s="611"/>
      <c r="DK33" s="612"/>
      <c r="DL33" s="611"/>
      <c r="DM33" s="612"/>
      <c r="DN33" s="611"/>
      <c r="DO33" s="612"/>
      <c r="DP33" s="611"/>
      <c r="DQ33" s="612"/>
      <c r="DR33" s="611"/>
      <c r="DS33" s="612"/>
      <c r="DT33" s="611"/>
      <c r="DU33" s="612"/>
      <c r="DV33" s="611"/>
      <c r="DW33" s="612"/>
      <c r="DX33" s="611"/>
      <c r="DY33" s="612"/>
      <c r="DZ33" s="611"/>
      <c r="EA33" s="612"/>
      <c r="EB33" s="611"/>
      <c r="EC33" s="612"/>
      <c r="ED33" s="611"/>
      <c r="EE33" s="612"/>
      <c r="EF33" s="611"/>
      <c r="EG33" s="612"/>
      <c r="EH33" s="611"/>
      <c r="EI33" s="612"/>
      <c r="EJ33" s="611"/>
      <c r="EK33" s="612"/>
      <c r="EL33" s="611"/>
      <c r="EM33" s="612"/>
      <c r="EN33" s="611"/>
      <c r="EO33" s="612"/>
      <c r="EP33" s="611"/>
      <c r="EQ33" s="612"/>
      <c r="ER33" s="611"/>
      <c r="ES33" s="612"/>
      <c r="ET33" s="611"/>
      <c r="EU33" s="612"/>
      <c r="EV33" s="611"/>
      <c r="EW33" s="612"/>
      <c r="EX33" s="611"/>
      <c r="EY33" s="612"/>
      <c r="EZ33" s="611"/>
      <c r="FA33" s="612"/>
      <c r="FB33" s="611"/>
      <c r="FC33" s="612"/>
      <c r="FD33" s="611"/>
      <c r="FE33" s="612"/>
      <c r="FF33" s="611"/>
      <c r="FG33" s="612"/>
      <c r="FH33" s="611"/>
      <c r="FI33" s="612"/>
      <c r="FJ33" s="611"/>
      <c r="FK33" s="613"/>
    </row>
    <row r="34" spans="1:167" ht="15" customHeight="1" thickBot="1" x14ac:dyDescent="0.2">
      <c r="A34" s="634"/>
      <c r="B34" s="635"/>
      <c r="C34" s="636"/>
      <c r="D34" s="640"/>
      <c r="E34" s="635"/>
      <c r="F34" s="635"/>
      <c r="G34" s="635"/>
      <c r="H34" s="635"/>
      <c r="I34" s="635"/>
      <c r="J34" s="635"/>
      <c r="K34" s="635"/>
      <c r="L34" s="635"/>
      <c r="M34" s="635"/>
      <c r="N34" s="635"/>
      <c r="O34" s="635"/>
      <c r="P34" s="635"/>
      <c r="Q34" s="635"/>
      <c r="R34" s="635"/>
      <c r="S34" s="635"/>
      <c r="T34" s="635"/>
      <c r="U34" s="635"/>
      <c r="V34" s="635"/>
      <c r="W34" s="635"/>
      <c r="X34" s="635"/>
      <c r="Y34" s="635"/>
      <c r="Z34" s="635"/>
      <c r="AA34" s="635"/>
      <c r="AB34" s="635"/>
      <c r="AC34" s="635"/>
      <c r="AD34" s="635"/>
      <c r="AE34" s="641"/>
      <c r="AF34" s="644"/>
      <c r="AG34" s="632"/>
      <c r="AH34" s="630"/>
      <c r="AI34" s="632"/>
      <c r="AJ34" s="630"/>
      <c r="AK34" s="632"/>
      <c r="AL34" s="189" t="s">
        <v>496</v>
      </c>
      <c r="AM34" s="190"/>
      <c r="AN34" s="644"/>
      <c r="AO34" s="645"/>
      <c r="AP34" s="646"/>
      <c r="AQ34" s="630"/>
      <c r="AR34" s="631"/>
      <c r="AS34" s="632"/>
      <c r="AT34" s="630"/>
      <c r="AU34" s="631"/>
      <c r="AV34" s="632"/>
      <c r="AW34" s="630"/>
      <c r="AX34" s="631"/>
      <c r="AY34" s="632"/>
      <c r="AZ34" s="630"/>
      <c r="BA34" s="631"/>
      <c r="BB34" s="632"/>
      <c r="BC34" s="630"/>
      <c r="BD34" s="631"/>
      <c r="BE34" s="632"/>
      <c r="BF34" s="630"/>
      <c r="BG34" s="631"/>
      <c r="BH34" s="632"/>
      <c r="BI34" s="630"/>
      <c r="BJ34" s="631"/>
      <c r="BK34" s="632"/>
      <c r="BL34" s="630"/>
      <c r="BM34" s="631"/>
      <c r="BN34" s="632"/>
      <c r="BO34" s="630"/>
      <c r="BP34" s="631"/>
      <c r="BQ34" s="632"/>
      <c r="BR34" s="630"/>
      <c r="BS34" s="631"/>
      <c r="BT34" s="632"/>
      <c r="BU34" s="630"/>
      <c r="BV34" s="631"/>
      <c r="BW34" s="632"/>
      <c r="BX34" s="630"/>
      <c r="BY34" s="631"/>
      <c r="BZ34" s="632"/>
      <c r="CA34" s="630"/>
      <c r="CB34" s="631"/>
      <c r="CC34" s="632"/>
      <c r="CD34" s="630"/>
      <c r="CE34" s="631"/>
      <c r="CF34" s="632"/>
      <c r="CG34" s="630"/>
      <c r="CH34" s="631"/>
      <c r="CI34" s="633"/>
      <c r="CJ34" s="628"/>
      <c r="CK34" s="627"/>
      <c r="CL34" s="626"/>
      <c r="CM34" s="627"/>
      <c r="CN34" s="626"/>
      <c r="CO34" s="627"/>
      <c r="CP34" s="626"/>
      <c r="CQ34" s="627"/>
      <c r="CR34" s="626"/>
      <c r="CS34" s="627"/>
      <c r="CT34" s="626"/>
      <c r="CU34" s="627"/>
      <c r="CV34" s="626"/>
      <c r="CW34" s="627"/>
      <c r="CX34" s="626"/>
      <c r="CY34" s="627"/>
      <c r="CZ34" s="626"/>
      <c r="DA34" s="627"/>
      <c r="DB34" s="626"/>
      <c r="DC34" s="627"/>
      <c r="DD34" s="626"/>
      <c r="DE34" s="627"/>
      <c r="DF34" s="626"/>
      <c r="DG34" s="621"/>
      <c r="DH34" s="628"/>
      <c r="DI34" s="629"/>
      <c r="DJ34" s="620"/>
      <c r="DK34" s="625"/>
      <c r="DL34" s="620"/>
      <c r="DM34" s="625"/>
      <c r="DN34" s="620"/>
      <c r="DO34" s="625"/>
      <c r="DP34" s="620"/>
      <c r="DQ34" s="625"/>
      <c r="DR34" s="620"/>
      <c r="DS34" s="625"/>
      <c r="DT34" s="620"/>
      <c r="DU34" s="625"/>
      <c r="DV34" s="620"/>
      <c r="DW34" s="625"/>
      <c r="DX34" s="620"/>
      <c r="DY34" s="625"/>
      <c r="DZ34" s="620"/>
      <c r="EA34" s="625"/>
      <c r="EB34" s="620"/>
      <c r="EC34" s="625"/>
      <c r="ED34" s="620"/>
      <c r="EE34" s="625"/>
      <c r="EF34" s="620"/>
      <c r="EG34" s="625"/>
      <c r="EH34" s="620"/>
      <c r="EI34" s="625"/>
      <c r="EJ34" s="620"/>
      <c r="EK34" s="625"/>
      <c r="EL34" s="620"/>
      <c r="EM34" s="625"/>
      <c r="EN34" s="620"/>
      <c r="EO34" s="625"/>
      <c r="EP34" s="620"/>
      <c r="EQ34" s="625"/>
      <c r="ER34" s="620"/>
      <c r="ES34" s="625"/>
      <c r="ET34" s="620"/>
      <c r="EU34" s="625"/>
      <c r="EV34" s="620"/>
      <c r="EW34" s="625"/>
      <c r="EX34" s="620"/>
      <c r="EY34" s="625"/>
      <c r="EZ34" s="620"/>
      <c r="FA34" s="625"/>
      <c r="FB34" s="620"/>
      <c r="FC34" s="625"/>
      <c r="FD34" s="620"/>
      <c r="FE34" s="625"/>
      <c r="FF34" s="620"/>
      <c r="FG34" s="625"/>
      <c r="FH34" s="620"/>
      <c r="FI34" s="625"/>
      <c r="FJ34" s="620"/>
      <c r="FK34" s="621"/>
    </row>
    <row r="35" spans="1:167" ht="15" customHeight="1" thickTop="1" thickBot="1" x14ac:dyDescent="0.2">
      <c r="A35" s="637"/>
      <c r="B35" s="638"/>
      <c r="C35" s="639"/>
      <c r="D35" s="642"/>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c r="AD35" s="638"/>
      <c r="AE35" s="643"/>
      <c r="AF35" s="622"/>
      <c r="AG35" s="618"/>
      <c r="AH35" s="616"/>
      <c r="AI35" s="618"/>
      <c r="AJ35" s="616"/>
      <c r="AK35" s="618"/>
      <c r="AL35" s="616"/>
      <c r="AM35" s="619"/>
      <c r="AN35" s="622"/>
      <c r="AO35" s="623"/>
      <c r="AP35" s="624"/>
      <c r="AQ35" s="616"/>
      <c r="AR35" s="617"/>
      <c r="AS35" s="618"/>
      <c r="AT35" s="616"/>
      <c r="AU35" s="617"/>
      <c r="AV35" s="618"/>
      <c r="AW35" s="616"/>
      <c r="AX35" s="617"/>
      <c r="AY35" s="618"/>
      <c r="AZ35" s="616"/>
      <c r="BA35" s="617"/>
      <c r="BB35" s="618"/>
      <c r="BC35" s="616"/>
      <c r="BD35" s="617"/>
      <c r="BE35" s="618"/>
      <c r="BF35" s="616"/>
      <c r="BG35" s="617"/>
      <c r="BH35" s="618"/>
      <c r="BI35" s="616"/>
      <c r="BJ35" s="617"/>
      <c r="BK35" s="618"/>
      <c r="BL35" s="616"/>
      <c r="BM35" s="617"/>
      <c r="BN35" s="618"/>
      <c r="BO35" s="616"/>
      <c r="BP35" s="617"/>
      <c r="BQ35" s="618"/>
      <c r="BR35" s="616"/>
      <c r="BS35" s="617"/>
      <c r="BT35" s="618"/>
      <c r="BU35" s="616"/>
      <c r="BV35" s="617"/>
      <c r="BW35" s="618"/>
      <c r="BX35" s="616"/>
      <c r="BY35" s="617"/>
      <c r="BZ35" s="618"/>
      <c r="CA35" s="616"/>
      <c r="CB35" s="617"/>
      <c r="CC35" s="618"/>
      <c r="CD35" s="616"/>
      <c r="CE35" s="617"/>
      <c r="CF35" s="618"/>
      <c r="CG35" s="616"/>
      <c r="CH35" s="617"/>
      <c r="CI35" s="619"/>
      <c r="CJ35" s="614"/>
      <c r="CK35" s="612"/>
      <c r="CL35" s="611"/>
      <c r="CM35" s="612"/>
      <c r="CN35" s="611"/>
      <c r="CO35" s="612"/>
      <c r="CP35" s="611"/>
      <c r="CQ35" s="612"/>
      <c r="CR35" s="611"/>
      <c r="CS35" s="612"/>
      <c r="CT35" s="611"/>
      <c r="CU35" s="612"/>
      <c r="CV35" s="611"/>
      <c r="CW35" s="612"/>
      <c r="CX35" s="611"/>
      <c r="CY35" s="612"/>
      <c r="CZ35" s="611"/>
      <c r="DA35" s="612"/>
      <c r="DB35" s="611"/>
      <c r="DC35" s="612"/>
      <c r="DD35" s="611"/>
      <c r="DE35" s="612"/>
      <c r="DF35" s="611"/>
      <c r="DG35" s="613"/>
      <c r="DH35" s="614"/>
      <c r="DI35" s="615"/>
      <c r="DJ35" s="611"/>
      <c r="DK35" s="612"/>
      <c r="DL35" s="611"/>
      <c r="DM35" s="612"/>
      <c r="DN35" s="611"/>
      <c r="DO35" s="612"/>
      <c r="DP35" s="611"/>
      <c r="DQ35" s="612"/>
      <c r="DR35" s="611"/>
      <c r="DS35" s="612"/>
      <c r="DT35" s="611"/>
      <c r="DU35" s="612"/>
      <c r="DV35" s="611"/>
      <c r="DW35" s="612"/>
      <c r="DX35" s="611"/>
      <c r="DY35" s="612"/>
      <c r="DZ35" s="611"/>
      <c r="EA35" s="612"/>
      <c r="EB35" s="611"/>
      <c r="EC35" s="612"/>
      <c r="ED35" s="611"/>
      <c r="EE35" s="612"/>
      <c r="EF35" s="611"/>
      <c r="EG35" s="612"/>
      <c r="EH35" s="611"/>
      <c r="EI35" s="612"/>
      <c r="EJ35" s="611"/>
      <c r="EK35" s="612"/>
      <c r="EL35" s="611"/>
      <c r="EM35" s="612"/>
      <c r="EN35" s="611"/>
      <c r="EO35" s="612"/>
      <c r="EP35" s="611"/>
      <c r="EQ35" s="612"/>
      <c r="ER35" s="611"/>
      <c r="ES35" s="612"/>
      <c r="ET35" s="611"/>
      <c r="EU35" s="612"/>
      <c r="EV35" s="611"/>
      <c r="EW35" s="612"/>
      <c r="EX35" s="611"/>
      <c r="EY35" s="612"/>
      <c r="EZ35" s="611"/>
      <c r="FA35" s="612"/>
      <c r="FB35" s="611"/>
      <c r="FC35" s="612"/>
      <c r="FD35" s="611"/>
      <c r="FE35" s="612"/>
      <c r="FF35" s="611"/>
      <c r="FG35" s="612"/>
      <c r="FH35" s="611"/>
      <c r="FI35" s="612"/>
      <c r="FJ35" s="611"/>
      <c r="FK35" s="613"/>
    </row>
    <row r="36" spans="1:167" ht="14.1" customHeight="1" x14ac:dyDescent="0.15">
      <c r="A36" s="51" t="s">
        <v>497</v>
      </c>
    </row>
    <row r="37" spans="1:167" ht="14.1" customHeight="1" x14ac:dyDescent="0.15">
      <c r="B37" s="55" t="s">
        <v>247</v>
      </c>
      <c r="E37" s="51" t="s">
        <v>498</v>
      </c>
    </row>
    <row r="38" spans="1:167" ht="14.1" customHeight="1" x14ac:dyDescent="0.15">
      <c r="B38" s="55" t="s">
        <v>248</v>
      </c>
      <c r="E38" s="51" t="s">
        <v>499</v>
      </c>
    </row>
    <row r="39" spans="1:167" ht="14.1" customHeight="1" x14ac:dyDescent="0.15">
      <c r="B39" s="55" t="s">
        <v>249</v>
      </c>
      <c r="E39" s="51" t="s">
        <v>500</v>
      </c>
    </row>
    <row r="40" spans="1:167" ht="14.1" customHeight="1" x14ac:dyDescent="0.15">
      <c r="B40" s="55" t="s">
        <v>250</v>
      </c>
      <c r="E40" s="51" t="s">
        <v>501</v>
      </c>
    </row>
    <row r="41" spans="1:167" ht="14.1" customHeight="1" x14ac:dyDescent="0.15">
      <c r="A41" s="80"/>
      <c r="B41" s="55"/>
      <c r="C41" s="80"/>
      <c r="D41" s="80"/>
    </row>
    <row r="42" spans="1:167" x14ac:dyDescent="0.15">
      <c r="B42" s="55"/>
    </row>
    <row r="43" spans="1:167" x14ac:dyDescent="0.15">
      <c r="E43" s="191"/>
    </row>
  </sheetData>
  <mergeCells count="1629">
    <mergeCell ref="BR3:BT3"/>
    <mergeCell ref="BU3:BW3"/>
    <mergeCell ref="BX3:BZ3"/>
    <mergeCell ref="CA3:CC3"/>
    <mergeCell ref="CD3:CF3"/>
    <mergeCell ref="AF3:AH3"/>
    <mergeCell ref="AI3:AK3"/>
    <mergeCell ref="AL3:AN3"/>
    <mergeCell ref="AO3:AQ3"/>
    <mergeCell ref="N3:P3"/>
    <mergeCell ref="Q3:S3"/>
    <mergeCell ref="FJ7:FK7"/>
    <mergeCell ref="CJ8:DG9"/>
    <mergeCell ref="DJ8:EW9"/>
    <mergeCell ref="EZ8:FI9"/>
    <mergeCell ref="T3:V3"/>
    <mergeCell ref="W3:Y3"/>
    <mergeCell ref="A10:C11"/>
    <mergeCell ref="D10:AE11"/>
    <mergeCell ref="AF10:AG10"/>
    <mergeCell ref="AH10:AI10"/>
    <mergeCell ref="AJ10:AK10"/>
    <mergeCell ref="AN10:AP10"/>
    <mergeCell ref="EX7:EY7"/>
    <mergeCell ref="EZ7:FA7"/>
    <mergeCell ref="FB7:FC7"/>
    <mergeCell ref="FD7:FE7"/>
    <mergeCell ref="FF7:FG7"/>
    <mergeCell ref="FH7:FI7"/>
    <mergeCell ref="EL7:EM7"/>
    <mergeCell ref="EN7:EO7"/>
    <mergeCell ref="EP7:EQ7"/>
    <mergeCell ref="ER7:ES7"/>
    <mergeCell ref="ET7:EU7"/>
    <mergeCell ref="EV7:EW7"/>
    <mergeCell ref="BF11:BH11"/>
    <mergeCell ref="BI11:BK11"/>
    <mergeCell ref="BL11:BN11"/>
    <mergeCell ref="BO11:BQ11"/>
    <mergeCell ref="EH7:EI7"/>
    <mergeCell ref="EJ7:EK7"/>
    <mergeCell ref="DN7:DO7"/>
    <mergeCell ref="DP7:DQ7"/>
    <mergeCell ref="DR7:DS7"/>
    <mergeCell ref="DT7:DU7"/>
    <mergeCell ref="BR10:BT10"/>
    <mergeCell ref="BU10:BW10"/>
    <mergeCell ref="BX10:BZ10"/>
    <mergeCell ref="EB10:EC10"/>
    <mergeCell ref="ED10:EE10"/>
    <mergeCell ref="EF10:EG10"/>
    <mergeCell ref="DP10:DQ10"/>
    <mergeCell ref="DR10:DS10"/>
    <mergeCell ref="DT10:DU10"/>
    <mergeCell ref="DV10:DW10"/>
    <mergeCell ref="DX10:DY10"/>
    <mergeCell ref="DB10:DC10"/>
    <mergeCell ref="DD10:DE10"/>
    <mergeCell ref="DF10:DG10"/>
    <mergeCell ref="DH10:DI10"/>
    <mergeCell ref="DJ10:DK10"/>
    <mergeCell ref="BI3:BK3"/>
    <mergeCell ref="BL3:BN3"/>
    <mergeCell ref="DZ7:EA7"/>
    <mergeCell ref="EB7:EC7"/>
    <mergeCell ref="ED7:EE7"/>
    <mergeCell ref="EF7:EG7"/>
    <mergeCell ref="DZ10:EA10"/>
    <mergeCell ref="DV7:DW7"/>
    <mergeCell ref="DX7:DY7"/>
    <mergeCell ref="CG3:CI3"/>
    <mergeCell ref="CJ3:CL3"/>
    <mergeCell ref="CM3:CO3"/>
    <mergeCell ref="A4:FK4"/>
    <mergeCell ref="CJ6:DG7"/>
    <mergeCell ref="D7:AE8"/>
    <mergeCell ref="AP7:CF8"/>
    <mergeCell ref="DH7:DI7"/>
    <mergeCell ref="DJ7:DK7"/>
    <mergeCell ref="DL7:DM7"/>
    <mergeCell ref="BO3:BQ3"/>
    <mergeCell ref="AQ10:AS10"/>
    <mergeCell ref="AT10:AV10"/>
    <mergeCell ref="AW10:AY10"/>
    <mergeCell ref="AZ10:BB10"/>
    <mergeCell ref="BC10:BE10"/>
    <mergeCell ref="BF10:BH10"/>
    <mergeCell ref="Z3:AB3"/>
    <mergeCell ref="AC3:AE3"/>
    <mergeCell ref="FJ10:FK10"/>
    <mergeCell ref="AF11:AG11"/>
    <mergeCell ref="AH11:AI11"/>
    <mergeCell ref="AJ11:AK11"/>
    <mergeCell ref="AL11:AM11"/>
    <mergeCell ref="AN11:AP11"/>
    <mergeCell ref="AQ11:AS11"/>
    <mergeCell ref="AT11:AV11"/>
    <mergeCell ref="AW11:AY11"/>
    <mergeCell ref="AZ11:BB11"/>
    <mergeCell ref="EX10:EY10"/>
    <mergeCell ref="EZ10:FA10"/>
    <mergeCell ref="FB10:FC10"/>
    <mergeCell ref="FD10:FE10"/>
    <mergeCell ref="FF10:FG10"/>
    <mergeCell ref="FH10:FI10"/>
    <mergeCell ref="EL10:EM10"/>
    <mergeCell ref="EN10:EO10"/>
    <mergeCell ref="EP10:EQ10"/>
    <mergeCell ref="ER10:ES10"/>
    <mergeCell ref="CP10:CQ10"/>
    <mergeCell ref="CR10:CS10"/>
    <mergeCell ref="CT10:CU10"/>
    <mergeCell ref="EV10:EW10"/>
    <mergeCell ref="FJ11:FK11"/>
    <mergeCell ref="EH10:EI10"/>
    <mergeCell ref="EJ10:EK10"/>
    <mergeCell ref="DN10:DO10"/>
    <mergeCell ref="DL10:DM10"/>
    <mergeCell ref="FF11:FG11"/>
    <mergeCell ref="A12:C13"/>
    <mergeCell ref="D12:AE13"/>
    <mergeCell ref="AF12:AG12"/>
    <mergeCell ref="AH12:AI12"/>
    <mergeCell ref="AJ12:AK12"/>
    <mergeCell ref="AN12:AP12"/>
    <mergeCell ref="AQ12:AS12"/>
    <mergeCell ref="ET11:EU11"/>
    <mergeCell ref="EV11:EW11"/>
    <mergeCell ref="EX11:EY11"/>
    <mergeCell ref="EZ11:FA11"/>
    <mergeCell ref="FB11:FC11"/>
    <mergeCell ref="FD11:FE11"/>
    <mergeCell ref="EH11:EI11"/>
    <mergeCell ref="EJ11:EK11"/>
    <mergeCell ref="EL11:EM11"/>
    <mergeCell ref="EN11:EO11"/>
    <mergeCell ref="EP11:EQ11"/>
    <mergeCell ref="ER11:ES11"/>
    <mergeCell ref="DV11:DW11"/>
    <mergeCell ref="DX11:DY11"/>
    <mergeCell ref="DZ11:EA11"/>
    <mergeCell ref="EB11:EC11"/>
    <mergeCell ref="ED11:EE11"/>
    <mergeCell ref="EF11:EG11"/>
    <mergeCell ref="CL12:CM12"/>
    <mergeCell ref="CN12:CO12"/>
    <mergeCell ref="CP12:CQ12"/>
    <mergeCell ref="BL12:BN12"/>
    <mergeCell ref="BO12:BQ12"/>
    <mergeCell ref="BR12:BT12"/>
    <mergeCell ref="BU12:BW12"/>
    <mergeCell ref="BX12:BZ12"/>
    <mergeCell ref="CA12:CC12"/>
    <mergeCell ref="AT12:AV12"/>
    <mergeCell ref="AW12:AY12"/>
    <mergeCell ref="AZ12:BB12"/>
    <mergeCell ref="BC12:BE12"/>
    <mergeCell ref="BF12:BH12"/>
    <mergeCell ref="BI12:BK12"/>
    <mergeCell ref="BC11:BE11"/>
    <mergeCell ref="ET10:EU10"/>
    <mergeCell ref="CD11:CF11"/>
    <mergeCell ref="CG11:CI11"/>
    <mergeCell ref="CJ11:CK11"/>
    <mergeCell ref="CV10:CW10"/>
    <mergeCell ref="CX10:CY10"/>
    <mergeCell ref="CZ10:DA10"/>
    <mergeCell ref="CA10:CC10"/>
    <mergeCell ref="CD10:CF10"/>
    <mergeCell ref="CG10:CI10"/>
    <mergeCell ref="CJ10:CK10"/>
    <mergeCell ref="CL10:CM10"/>
    <mergeCell ref="CN10:CO10"/>
    <mergeCell ref="BI10:BK10"/>
    <mergeCell ref="BL10:BN10"/>
    <mergeCell ref="BO10:BQ10"/>
    <mergeCell ref="BR11:BT11"/>
    <mergeCell ref="FH11:FI11"/>
    <mergeCell ref="CX11:CY11"/>
    <mergeCell ref="CZ11:DA11"/>
    <mergeCell ref="DB11:DC11"/>
    <mergeCell ref="DD11:DE11"/>
    <mergeCell ref="DF11:DG11"/>
    <mergeCell ref="DH11:DI11"/>
    <mergeCell ref="CL11:CM11"/>
    <mergeCell ref="CN11:CO11"/>
    <mergeCell ref="CP11:CQ11"/>
    <mergeCell ref="CR11:CS11"/>
    <mergeCell ref="CT11:CU11"/>
    <mergeCell ref="CV11:CW11"/>
    <mergeCell ref="BU11:BW11"/>
    <mergeCell ref="BX11:BZ11"/>
    <mergeCell ref="CA11:CC11"/>
    <mergeCell ref="DJ11:DK11"/>
    <mergeCell ref="DL11:DM11"/>
    <mergeCell ref="DN11:DO11"/>
    <mergeCell ref="DP11:DQ11"/>
    <mergeCell ref="DR11:DS11"/>
    <mergeCell ref="DT11:DU11"/>
    <mergeCell ref="FJ12:FK12"/>
    <mergeCell ref="EN12:EO12"/>
    <mergeCell ref="EP12:EQ12"/>
    <mergeCell ref="ER12:ES12"/>
    <mergeCell ref="ET12:EU12"/>
    <mergeCell ref="EV12:EW12"/>
    <mergeCell ref="EX12:EY12"/>
    <mergeCell ref="EB12:EC12"/>
    <mergeCell ref="ED12:EE12"/>
    <mergeCell ref="EF12:EG12"/>
    <mergeCell ref="EH12:EI12"/>
    <mergeCell ref="EJ12:EK12"/>
    <mergeCell ref="EL12:EM12"/>
    <mergeCell ref="DP12:DQ12"/>
    <mergeCell ref="DR12:DS12"/>
    <mergeCell ref="DT12:DU12"/>
    <mergeCell ref="DV12:DW12"/>
    <mergeCell ref="DX12:DY12"/>
    <mergeCell ref="DZ12:EA12"/>
    <mergeCell ref="AT13:AV13"/>
    <mergeCell ref="AW13:AY13"/>
    <mergeCell ref="AZ13:BB13"/>
    <mergeCell ref="BC13:BE13"/>
    <mergeCell ref="BF13:BH13"/>
    <mergeCell ref="BI13:BK13"/>
    <mergeCell ref="AF13:AG13"/>
    <mergeCell ref="AH13:AI13"/>
    <mergeCell ref="AJ13:AK13"/>
    <mergeCell ref="AL13:AM13"/>
    <mergeCell ref="AN13:AP13"/>
    <mergeCell ref="AQ13:AS13"/>
    <mergeCell ref="EZ12:FA12"/>
    <mergeCell ref="FB12:FC12"/>
    <mergeCell ref="FD12:FE12"/>
    <mergeCell ref="FF12:FG12"/>
    <mergeCell ref="FH12:FI12"/>
    <mergeCell ref="DD12:DE12"/>
    <mergeCell ref="DF12:DG12"/>
    <mergeCell ref="DH12:DI12"/>
    <mergeCell ref="DJ12:DK12"/>
    <mergeCell ref="DL12:DM12"/>
    <mergeCell ref="DN12:DO12"/>
    <mergeCell ref="CR12:CS12"/>
    <mergeCell ref="CT12:CU12"/>
    <mergeCell ref="CV12:CW12"/>
    <mergeCell ref="CX12:CY12"/>
    <mergeCell ref="CZ12:DA12"/>
    <mergeCell ref="DB12:DC12"/>
    <mergeCell ref="CD12:CF12"/>
    <mergeCell ref="CG12:CI12"/>
    <mergeCell ref="CJ12:CK12"/>
    <mergeCell ref="DH13:DI13"/>
    <mergeCell ref="DJ13:DK13"/>
    <mergeCell ref="DL13:DM13"/>
    <mergeCell ref="DN13:DO13"/>
    <mergeCell ref="CR13:CS13"/>
    <mergeCell ref="CT13:CU13"/>
    <mergeCell ref="CV13:CW13"/>
    <mergeCell ref="CX13:CY13"/>
    <mergeCell ref="CZ13:DA13"/>
    <mergeCell ref="DB13:DC13"/>
    <mergeCell ref="CD13:CF13"/>
    <mergeCell ref="CG13:CI13"/>
    <mergeCell ref="CJ13:CK13"/>
    <mergeCell ref="CL13:CM13"/>
    <mergeCell ref="CN13:CO13"/>
    <mergeCell ref="CP13:CQ13"/>
    <mergeCell ref="BL13:BN13"/>
    <mergeCell ref="BO13:BQ13"/>
    <mergeCell ref="BR13:BT13"/>
    <mergeCell ref="BU13:BW13"/>
    <mergeCell ref="BX13:BZ13"/>
    <mergeCell ref="CA13:CC13"/>
    <mergeCell ref="A14:C15"/>
    <mergeCell ref="D14:AE15"/>
    <mergeCell ref="AF14:AG14"/>
    <mergeCell ref="AH14:AI14"/>
    <mergeCell ref="AJ14:AK14"/>
    <mergeCell ref="AN14:AP14"/>
    <mergeCell ref="EZ13:FA13"/>
    <mergeCell ref="FB13:FC13"/>
    <mergeCell ref="FD13:FE13"/>
    <mergeCell ref="FF13:FG13"/>
    <mergeCell ref="FH13:FI13"/>
    <mergeCell ref="FJ13:FK13"/>
    <mergeCell ref="EN13:EO13"/>
    <mergeCell ref="EP13:EQ13"/>
    <mergeCell ref="ER13:ES13"/>
    <mergeCell ref="ET13:EU13"/>
    <mergeCell ref="EV13:EW13"/>
    <mergeCell ref="EX13:EY13"/>
    <mergeCell ref="EB13:EC13"/>
    <mergeCell ref="ED13:EE13"/>
    <mergeCell ref="EF13:EG13"/>
    <mergeCell ref="EH13:EI13"/>
    <mergeCell ref="EJ13:EK13"/>
    <mergeCell ref="EL13:EM13"/>
    <mergeCell ref="DP13:DQ13"/>
    <mergeCell ref="DR13:DS13"/>
    <mergeCell ref="DT13:DU13"/>
    <mergeCell ref="DV13:DW13"/>
    <mergeCell ref="DX13:DY13"/>
    <mergeCell ref="DZ13:EA13"/>
    <mergeCell ref="DD13:DE13"/>
    <mergeCell ref="DF13:DG13"/>
    <mergeCell ref="CA14:CC14"/>
    <mergeCell ref="CD14:CF14"/>
    <mergeCell ref="CG14:CI14"/>
    <mergeCell ref="CJ14:CK14"/>
    <mergeCell ref="CL14:CM14"/>
    <mergeCell ref="CN14:CO14"/>
    <mergeCell ref="BI14:BK14"/>
    <mergeCell ref="BL14:BN14"/>
    <mergeCell ref="BO14:BQ14"/>
    <mergeCell ref="BR14:BT14"/>
    <mergeCell ref="BU14:BW14"/>
    <mergeCell ref="BX14:BZ14"/>
    <mergeCell ref="AQ14:AS14"/>
    <mergeCell ref="AT14:AV14"/>
    <mergeCell ref="AW14:AY14"/>
    <mergeCell ref="AZ14:BB14"/>
    <mergeCell ref="BC14:BE14"/>
    <mergeCell ref="BF14:BH14"/>
    <mergeCell ref="EH14:EI14"/>
    <mergeCell ref="EJ14:EK14"/>
    <mergeCell ref="DN14:DO14"/>
    <mergeCell ref="DP14:DQ14"/>
    <mergeCell ref="DR14:DS14"/>
    <mergeCell ref="DT14:DU14"/>
    <mergeCell ref="DV14:DW14"/>
    <mergeCell ref="DX14:DY14"/>
    <mergeCell ref="DB14:DC14"/>
    <mergeCell ref="DD14:DE14"/>
    <mergeCell ref="DF14:DG14"/>
    <mergeCell ref="DH14:DI14"/>
    <mergeCell ref="DJ14:DK14"/>
    <mergeCell ref="DL14:DM14"/>
    <mergeCell ref="CP14:CQ14"/>
    <mergeCell ref="CR14:CS14"/>
    <mergeCell ref="CT14:CU14"/>
    <mergeCell ref="CV14:CW14"/>
    <mergeCell ref="CX14:CY14"/>
    <mergeCell ref="CZ14:DA14"/>
    <mergeCell ref="BC15:BE15"/>
    <mergeCell ref="BF15:BH15"/>
    <mergeCell ref="BI15:BK15"/>
    <mergeCell ref="BL15:BN15"/>
    <mergeCell ref="BO15:BQ15"/>
    <mergeCell ref="BR15:BT15"/>
    <mergeCell ref="FJ14:FK14"/>
    <mergeCell ref="AF15:AG15"/>
    <mergeCell ref="AH15:AI15"/>
    <mergeCell ref="AJ15:AK15"/>
    <mergeCell ref="AL15:AM15"/>
    <mergeCell ref="AN15:AP15"/>
    <mergeCell ref="AQ15:AS15"/>
    <mergeCell ref="AT15:AV15"/>
    <mergeCell ref="AW15:AY15"/>
    <mergeCell ref="AZ15:BB15"/>
    <mergeCell ref="EX14:EY14"/>
    <mergeCell ref="EZ14:FA14"/>
    <mergeCell ref="FB14:FC14"/>
    <mergeCell ref="FD14:FE14"/>
    <mergeCell ref="FF14:FG14"/>
    <mergeCell ref="FH14:FI14"/>
    <mergeCell ref="EL14:EM14"/>
    <mergeCell ref="EN14:EO14"/>
    <mergeCell ref="EP14:EQ14"/>
    <mergeCell ref="ER14:ES14"/>
    <mergeCell ref="ET14:EU14"/>
    <mergeCell ref="EV14:EW14"/>
    <mergeCell ref="DZ14:EA14"/>
    <mergeCell ref="EB14:EC14"/>
    <mergeCell ref="ED14:EE14"/>
    <mergeCell ref="EF14:EG14"/>
    <mergeCell ref="DR15:DS15"/>
    <mergeCell ref="DT15:DU15"/>
    <mergeCell ref="CX15:CY15"/>
    <mergeCell ref="CZ15:DA15"/>
    <mergeCell ref="DB15:DC15"/>
    <mergeCell ref="DD15:DE15"/>
    <mergeCell ref="DF15:DG15"/>
    <mergeCell ref="DH15:DI15"/>
    <mergeCell ref="CL15:CM15"/>
    <mergeCell ref="CN15:CO15"/>
    <mergeCell ref="CP15:CQ15"/>
    <mergeCell ref="CR15:CS15"/>
    <mergeCell ref="CT15:CU15"/>
    <mergeCell ref="CV15:CW15"/>
    <mergeCell ref="BU15:BW15"/>
    <mergeCell ref="BX15:BZ15"/>
    <mergeCell ref="CA15:CC15"/>
    <mergeCell ref="CD15:CF15"/>
    <mergeCell ref="CG15:CI15"/>
    <mergeCell ref="CJ15:CK15"/>
    <mergeCell ref="FF15:FG15"/>
    <mergeCell ref="FH15:FI15"/>
    <mergeCell ref="FJ15:FK15"/>
    <mergeCell ref="A16:C17"/>
    <mergeCell ref="D16:AE17"/>
    <mergeCell ref="AF16:AG16"/>
    <mergeCell ref="AH16:AI16"/>
    <mergeCell ref="AJ16:AK16"/>
    <mergeCell ref="AN16:AP16"/>
    <mergeCell ref="AQ16:AS16"/>
    <mergeCell ref="ET15:EU15"/>
    <mergeCell ref="EV15:EW15"/>
    <mergeCell ref="EX15:EY15"/>
    <mergeCell ref="EZ15:FA15"/>
    <mergeCell ref="FB15:FC15"/>
    <mergeCell ref="FD15:FE15"/>
    <mergeCell ref="EH15:EI15"/>
    <mergeCell ref="EJ15:EK15"/>
    <mergeCell ref="EL15:EM15"/>
    <mergeCell ref="EN15:EO15"/>
    <mergeCell ref="EP15:EQ15"/>
    <mergeCell ref="ER15:ES15"/>
    <mergeCell ref="DV15:DW15"/>
    <mergeCell ref="DX15:DY15"/>
    <mergeCell ref="DZ15:EA15"/>
    <mergeCell ref="EB15:EC15"/>
    <mergeCell ref="ED15:EE15"/>
    <mergeCell ref="EF15:EG15"/>
    <mergeCell ref="DJ15:DK15"/>
    <mergeCell ref="DL15:DM15"/>
    <mergeCell ref="DN15:DO15"/>
    <mergeCell ref="DP15:DQ15"/>
    <mergeCell ref="CD16:CF16"/>
    <mergeCell ref="CG16:CI16"/>
    <mergeCell ref="CJ16:CK16"/>
    <mergeCell ref="CL16:CM16"/>
    <mergeCell ref="CN16:CO16"/>
    <mergeCell ref="CP16:CQ16"/>
    <mergeCell ref="BL16:BN16"/>
    <mergeCell ref="BO16:BQ16"/>
    <mergeCell ref="BR16:BT16"/>
    <mergeCell ref="BU16:BW16"/>
    <mergeCell ref="BX16:BZ16"/>
    <mergeCell ref="CA16:CC16"/>
    <mergeCell ref="AT16:AV16"/>
    <mergeCell ref="AW16:AY16"/>
    <mergeCell ref="AZ16:BB16"/>
    <mergeCell ref="BC16:BE16"/>
    <mergeCell ref="BF16:BH16"/>
    <mergeCell ref="BI16:BK16"/>
    <mergeCell ref="DP16:DQ16"/>
    <mergeCell ref="DR16:DS16"/>
    <mergeCell ref="DT16:DU16"/>
    <mergeCell ref="DV16:DW16"/>
    <mergeCell ref="DX16:DY16"/>
    <mergeCell ref="DZ16:EA16"/>
    <mergeCell ref="DD16:DE16"/>
    <mergeCell ref="DF16:DG16"/>
    <mergeCell ref="DH16:DI16"/>
    <mergeCell ref="DJ16:DK16"/>
    <mergeCell ref="DL16:DM16"/>
    <mergeCell ref="DN16:DO16"/>
    <mergeCell ref="CR16:CS16"/>
    <mergeCell ref="CT16:CU16"/>
    <mergeCell ref="CV16:CW16"/>
    <mergeCell ref="CX16:CY16"/>
    <mergeCell ref="CZ16:DA16"/>
    <mergeCell ref="DB16:DC16"/>
    <mergeCell ref="EZ16:FA16"/>
    <mergeCell ref="FB16:FC16"/>
    <mergeCell ref="FD16:FE16"/>
    <mergeCell ref="FF16:FG16"/>
    <mergeCell ref="FH16:FI16"/>
    <mergeCell ref="FJ16:FK16"/>
    <mergeCell ref="EN16:EO16"/>
    <mergeCell ref="EP16:EQ16"/>
    <mergeCell ref="ER16:ES16"/>
    <mergeCell ref="ET16:EU16"/>
    <mergeCell ref="EV16:EW16"/>
    <mergeCell ref="EX16:EY16"/>
    <mergeCell ref="EB16:EC16"/>
    <mergeCell ref="ED16:EE16"/>
    <mergeCell ref="EF16:EG16"/>
    <mergeCell ref="EH16:EI16"/>
    <mergeCell ref="EJ16:EK16"/>
    <mergeCell ref="EL16:EM16"/>
    <mergeCell ref="CL17:CM17"/>
    <mergeCell ref="CN17:CO17"/>
    <mergeCell ref="CP17:CQ17"/>
    <mergeCell ref="BL17:BN17"/>
    <mergeCell ref="BO17:BQ17"/>
    <mergeCell ref="BR17:BT17"/>
    <mergeCell ref="BU17:BW17"/>
    <mergeCell ref="BX17:BZ17"/>
    <mergeCell ref="CA17:CC17"/>
    <mergeCell ref="AT17:AV17"/>
    <mergeCell ref="AW17:AY17"/>
    <mergeCell ref="AZ17:BB17"/>
    <mergeCell ref="BC17:BE17"/>
    <mergeCell ref="BF17:BH17"/>
    <mergeCell ref="BI17:BK17"/>
    <mergeCell ref="AF17:AG17"/>
    <mergeCell ref="AH17:AI17"/>
    <mergeCell ref="AJ17:AK17"/>
    <mergeCell ref="AL17:AM17"/>
    <mergeCell ref="AN17:AP17"/>
    <mergeCell ref="AQ17:AS17"/>
    <mergeCell ref="FJ17:FK17"/>
    <mergeCell ref="EN17:EO17"/>
    <mergeCell ref="EP17:EQ17"/>
    <mergeCell ref="ER17:ES17"/>
    <mergeCell ref="ET17:EU17"/>
    <mergeCell ref="EV17:EW17"/>
    <mergeCell ref="EX17:EY17"/>
    <mergeCell ref="EB17:EC17"/>
    <mergeCell ref="ED17:EE17"/>
    <mergeCell ref="EF17:EG17"/>
    <mergeCell ref="EH17:EI17"/>
    <mergeCell ref="EJ17:EK17"/>
    <mergeCell ref="EL17:EM17"/>
    <mergeCell ref="DP17:DQ17"/>
    <mergeCell ref="DR17:DS17"/>
    <mergeCell ref="DT17:DU17"/>
    <mergeCell ref="DV17:DW17"/>
    <mergeCell ref="DX17:DY17"/>
    <mergeCell ref="DZ17:EA17"/>
    <mergeCell ref="AQ18:AS18"/>
    <mergeCell ref="AT18:AV18"/>
    <mergeCell ref="AW18:AY18"/>
    <mergeCell ref="AZ18:BB18"/>
    <mergeCell ref="BC18:BE18"/>
    <mergeCell ref="BF18:BH18"/>
    <mergeCell ref="A18:C19"/>
    <mergeCell ref="D18:AE19"/>
    <mergeCell ref="AF18:AG18"/>
    <mergeCell ref="AH18:AI18"/>
    <mergeCell ref="AJ18:AK18"/>
    <mergeCell ref="AN18:AP18"/>
    <mergeCell ref="EZ17:FA17"/>
    <mergeCell ref="FB17:FC17"/>
    <mergeCell ref="FD17:FE17"/>
    <mergeCell ref="FF17:FG17"/>
    <mergeCell ref="FH17:FI17"/>
    <mergeCell ref="DD17:DE17"/>
    <mergeCell ref="DF17:DG17"/>
    <mergeCell ref="DH17:DI17"/>
    <mergeCell ref="DJ17:DK17"/>
    <mergeCell ref="DL17:DM17"/>
    <mergeCell ref="DN17:DO17"/>
    <mergeCell ref="CR17:CS17"/>
    <mergeCell ref="CT17:CU17"/>
    <mergeCell ref="CV17:CW17"/>
    <mergeCell ref="CX17:CY17"/>
    <mergeCell ref="CZ17:DA17"/>
    <mergeCell ref="DB17:DC17"/>
    <mergeCell ref="CD17:CF17"/>
    <mergeCell ref="CG17:CI17"/>
    <mergeCell ref="CJ17:CK17"/>
    <mergeCell ref="CP18:CQ18"/>
    <mergeCell ref="CR18:CS18"/>
    <mergeCell ref="CT18:CU18"/>
    <mergeCell ref="CV18:CW18"/>
    <mergeCell ref="CX18:CY18"/>
    <mergeCell ref="CZ18:DA18"/>
    <mergeCell ref="CA18:CC18"/>
    <mergeCell ref="CD18:CF18"/>
    <mergeCell ref="CG18:CI18"/>
    <mergeCell ref="CJ18:CK18"/>
    <mergeCell ref="CL18:CM18"/>
    <mergeCell ref="CN18:CO18"/>
    <mergeCell ref="BI18:BK18"/>
    <mergeCell ref="BL18:BN18"/>
    <mergeCell ref="BO18:BQ18"/>
    <mergeCell ref="BR18:BT18"/>
    <mergeCell ref="BU18:BW18"/>
    <mergeCell ref="BX18:BZ18"/>
    <mergeCell ref="EB18:EC18"/>
    <mergeCell ref="ED18:EE18"/>
    <mergeCell ref="EF18:EG18"/>
    <mergeCell ref="EH18:EI18"/>
    <mergeCell ref="EJ18:EK18"/>
    <mergeCell ref="DN18:DO18"/>
    <mergeCell ref="DP18:DQ18"/>
    <mergeCell ref="DR18:DS18"/>
    <mergeCell ref="DT18:DU18"/>
    <mergeCell ref="DV18:DW18"/>
    <mergeCell ref="DX18:DY18"/>
    <mergeCell ref="DB18:DC18"/>
    <mergeCell ref="DD18:DE18"/>
    <mergeCell ref="DF18:DG18"/>
    <mergeCell ref="DH18:DI18"/>
    <mergeCell ref="DJ18:DK18"/>
    <mergeCell ref="DL18:DM18"/>
    <mergeCell ref="CD19:CF19"/>
    <mergeCell ref="CG19:CI19"/>
    <mergeCell ref="CJ19:CK19"/>
    <mergeCell ref="BC19:BE19"/>
    <mergeCell ref="BF19:BH19"/>
    <mergeCell ref="BI19:BK19"/>
    <mergeCell ref="BL19:BN19"/>
    <mergeCell ref="BO19:BQ19"/>
    <mergeCell ref="BR19:BT19"/>
    <mergeCell ref="FJ18:FK18"/>
    <mergeCell ref="AF19:AG19"/>
    <mergeCell ref="AH19:AI19"/>
    <mergeCell ref="AJ19:AK19"/>
    <mergeCell ref="AL19:AM19"/>
    <mergeCell ref="AN19:AP19"/>
    <mergeCell ref="AQ19:AS19"/>
    <mergeCell ref="AT19:AV19"/>
    <mergeCell ref="AW19:AY19"/>
    <mergeCell ref="AZ19:BB19"/>
    <mergeCell ref="EX18:EY18"/>
    <mergeCell ref="EZ18:FA18"/>
    <mergeCell ref="FB18:FC18"/>
    <mergeCell ref="FD18:FE18"/>
    <mergeCell ref="FF18:FG18"/>
    <mergeCell ref="FH18:FI18"/>
    <mergeCell ref="EL18:EM18"/>
    <mergeCell ref="EN18:EO18"/>
    <mergeCell ref="EP18:EQ18"/>
    <mergeCell ref="ER18:ES18"/>
    <mergeCell ref="ET18:EU18"/>
    <mergeCell ref="EV18:EW18"/>
    <mergeCell ref="DZ18:EA18"/>
    <mergeCell ref="FJ19:FK19"/>
    <mergeCell ref="A20:C21"/>
    <mergeCell ref="D20:AE21"/>
    <mergeCell ref="AF20:AG20"/>
    <mergeCell ref="AH20:AI20"/>
    <mergeCell ref="AJ20:AK20"/>
    <mergeCell ref="AN20:AP20"/>
    <mergeCell ref="AQ20:AS20"/>
    <mergeCell ref="ET19:EU19"/>
    <mergeCell ref="EV19:EW19"/>
    <mergeCell ref="EX19:EY19"/>
    <mergeCell ref="EZ19:FA19"/>
    <mergeCell ref="FB19:FC19"/>
    <mergeCell ref="FD19:FE19"/>
    <mergeCell ref="EH19:EI19"/>
    <mergeCell ref="EJ19:EK19"/>
    <mergeCell ref="EL19:EM19"/>
    <mergeCell ref="EN19:EO19"/>
    <mergeCell ref="EP19:EQ19"/>
    <mergeCell ref="ER19:ES19"/>
    <mergeCell ref="DV19:DW19"/>
    <mergeCell ref="DX19:DY19"/>
    <mergeCell ref="DZ19:EA19"/>
    <mergeCell ref="EB19:EC19"/>
    <mergeCell ref="ED19:EE19"/>
    <mergeCell ref="EF19:EG19"/>
    <mergeCell ref="DJ19:DK19"/>
    <mergeCell ref="DL19:DM19"/>
    <mergeCell ref="DN19:DO19"/>
    <mergeCell ref="DP19:DQ19"/>
    <mergeCell ref="DR19:DS19"/>
    <mergeCell ref="DT19:DU19"/>
    <mergeCell ref="CL20:CM20"/>
    <mergeCell ref="CN20:CO20"/>
    <mergeCell ref="CP20:CQ20"/>
    <mergeCell ref="BL20:BN20"/>
    <mergeCell ref="BO20:BQ20"/>
    <mergeCell ref="BR20:BT20"/>
    <mergeCell ref="BU20:BW20"/>
    <mergeCell ref="BX20:BZ20"/>
    <mergeCell ref="CA20:CC20"/>
    <mergeCell ref="AT20:AV20"/>
    <mergeCell ref="AW20:AY20"/>
    <mergeCell ref="AZ20:BB20"/>
    <mergeCell ref="BC20:BE20"/>
    <mergeCell ref="BF20:BH20"/>
    <mergeCell ref="BI20:BK20"/>
    <mergeCell ref="FF19:FG19"/>
    <mergeCell ref="FH19:FI19"/>
    <mergeCell ref="CX19:CY19"/>
    <mergeCell ref="CZ19:DA19"/>
    <mergeCell ref="DB19:DC19"/>
    <mergeCell ref="DD19:DE19"/>
    <mergeCell ref="DF19:DG19"/>
    <mergeCell ref="DH19:DI19"/>
    <mergeCell ref="CL19:CM19"/>
    <mergeCell ref="CN19:CO19"/>
    <mergeCell ref="CP19:CQ19"/>
    <mergeCell ref="CR19:CS19"/>
    <mergeCell ref="CT19:CU19"/>
    <mergeCell ref="CV19:CW19"/>
    <mergeCell ref="BU19:BW19"/>
    <mergeCell ref="BX19:BZ19"/>
    <mergeCell ref="CA19:CC19"/>
    <mergeCell ref="FJ20:FK20"/>
    <mergeCell ref="EN20:EO20"/>
    <mergeCell ref="EP20:EQ20"/>
    <mergeCell ref="ER20:ES20"/>
    <mergeCell ref="ET20:EU20"/>
    <mergeCell ref="EV20:EW20"/>
    <mergeCell ref="EX20:EY20"/>
    <mergeCell ref="EB20:EC20"/>
    <mergeCell ref="ED20:EE20"/>
    <mergeCell ref="EF20:EG20"/>
    <mergeCell ref="EH20:EI20"/>
    <mergeCell ref="EJ20:EK20"/>
    <mergeCell ref="EL20:EM20"/>
    <mergeCell ref="DP20:DQ20"/>
    <mergeCell ref="DR20:DS20"/>
    <mergeCell ref="DT20:DU20"/>
    <mergeCell ref="DV20:DW20"/>
    <mergeCell ref="DX20:DY20"/>
    <mergeCell ref="DZ20:EA20"/>
    <mergeCell ref="AT21:AV21"/>
    <mergeCell ref="AW21:AY21"/>
    <mergeCell ref="AZ21:BB21"/>
    <mergeCell ref="BC21:BE21"/>
    <mergeCell ref="BF21:BH21"/>
    <mergeCell ref="BI21:BK21"/>
    <mergeCell ref="AF21:AG21"/>
    <mergeCell ref="AH21:AI21"/>
    <mergeCell ref="AJ21:AK21"/>
    <mergeCell ref="AL21:AM21"/>
    <mergeCell ref="AN21:AP21"/>
    <mergeCell ref="AQ21:AS21"/>
    <mergeCell ref="EZ20:FA20"/>
    <mergeCell ref="FB20:FC20"/>
    <mergeCell ref="FD20:FE20"/>
    <mergeCell ref="FF20:FG20"/>
    <mergeCell ref="FH20:FI20"/>
    <mergeCell ref="DD20:DE20"/>
    <mergeCell ref="DF20:DG20"/>
    <mergeCell ref="DH20:DI20"/>
    <mergeCell ref="DJ20:DK20"/>
    <mergeCell ref="DL20:DM20"/>
    <mergeCell ref="DN20:DO20"/>
    <mergeCell ref="CR20:CS20"/>
    <mergeCell ref="CT20:CU20"/>
    <mergeCell ref="CV20:CW20"/>
    <mergeCell ref="CX20:CY20"/>
    <mergeCell ref="CZ20:DA20"/>
    <mergeCell ref="DB20:DC20"/>
    <mergeCell ref="CD20:CF20"/>
    <mergeCell ref="CG20:CI20"/>
    <mergeCell ref="CJ20:CK20"/>
    <mergeCell ref="DH21:DI21"/>
    <mergeCell ref="DJ21:DK21"/>
    <mergeCell ref="DL21:DM21"/>
    <mergeCell ref="DN21:DO21"/>
    <mergeCell ref="CR21:CS21"/>
    <mergeCell ref="CT21:CU21"/>
    <mergeCell ref="CV21:CW21"/>
    <mergeCell ref="CX21:CY21"/>
    <mergeCell ref="CZ21:DA21"/>
    <mergeCell ref="DB21:DC21"/>
    <mergeCell ref="CD21:CF21"/>
    <mergeCell ref="CG21:CI21"/>
    <mergeCell ref="CJ21:CK21"/>
    <mergeCell ref="CL21:CM21"/>
    <mergeCell ref="CN21:CO21"/>
    <mergeCell ref="CP21:CQ21"/>
    <mergeCell ref="BL21:BN21"/>
    <mergeCell ref="BO21:BQ21"/>
    <mergeCell ref="BR21:BT21"/>
    <mergeCell ref="BU21:BW21"/>
    <mergeCell ref="BX21:BZ21"/>
    <mergeCell ref="CA21:CC21"/>
    <mergeCell ref="A22:C23"/>
    <mergeCell ref="D22:AE23"/>
    <mergeCell ref="AF22:AG22"/>
    <mergeCell ref="AH22:AI22"/>
    <mergeCell ref="AJ22:AK22"/>
    <mergeCell ref="AN22:AP22"/>
    <mergeCell ref="EZ21:FA21"/>
    <mergeCell ref="FB21:FC21"/>
    <mergeCell ref="FD21:FE21"/>
    <mergeCell ref="FF21:FG21"/>
    <mergeCell ref="FH21:FI21"/>
    <mergeCell ref="FJ21:FK21"/>
    <mergeCell ref="EN21:EO21"/>
    <mergeCell ref="EP21:EQ21"/>
    <mergeCell ref="ER21:ES21"/>
    <mergeCell ref="ET21:EU21"/>
    <mergeCell ref="EV21:EW21"/>
    <mergeCell ref="EX21:EY21"/>
    <mergeCell ref="EB21:EC21"/>
    <mergeCell ref="ED21:EE21"/>
    <mergeCell ref="EF21:EG21"/>
    <mergeCell ref="EH21:EI21"/>
    <mergeCell ref="EJ21:EK21"/>
    <mergeCell ref="EL21:EM21"/>
    <mergeCell ref="DP21:DQ21"/>
    <mergeCell ref="DR21:DS21"/>
    <mergeCell ref="DT21:DU21"/>
    <mergeCell ref="DV21:DW21"/>
    <mergeCell ref="DX21:DY21"/>
    <mergeCell ref="DZ21:EA21"/>
    <mergeCell ref="DD21:DE21"/>
    <mergeCell ref="DF21:DG21"/>
    <mergeCell ref="CA22:CC22"/>
    <mergeCell ref="CD22:CF22"/>
    <mergeCell ref="CG22:CI22"/>
    <mergeCell ref="CJ22:CK22"/>
    <mergeCell ref="CL22:CM22"/>
    <mergeCell ref="CN22:CO22"/>
    <mergeCell ref="BI22:BK22"/>
    <mergeCell ref="BL22:BN22"/>
    <mergeCell ref="BO22:BQ22"/>
    <mergeCell ref="BR22:BT22"/>
    <mergeCell ref="BU22:BW22"/>
    <mergeCell ref="BX22:BZ22"/>
    <mergeCell ref="AQ22:AS22"/>
    <mergeCell ref="AT22:AV22"/>
    <mergeCell ref="AW22:AY22"/>
    <mergeCell ref="AZ22:BB22"/>
    <mergeCell ref="BC22:BE22"/>
    <mergeCell ref="BF22:BH22"/>
    <mergeCell ref="EH22:EI22"/>
    <mergeCell ref="EJ22:EK22"/>
    <mergeCell ref="DN22:DO22"/>
    <mergeCell ref="DP22:DQ22"/>
    <mergeCell ref="DR22:DS22"/>
    <mergeCell ref="DT22:DU22"/>
    <mergeCell ref="DV22:DW22"/>
    <mergeCell ref="DX22:DY22"/>
    <mergeCell ref="DB22:DC22"/>
    <mergeCell ref="DD22:DE22"/>
    <mergeCell ref="DF22:DG22"/>
    <mergeCell ref="DH22:DI22"/>
    <mergeCell ref="DJ22:DK22"/>
    <mergeCell ref="DL22:DM22"/>
    <mergeCell ref="CP22:CQ22"/>
    <mergeCell ref="CR22:CS22"/>
    <mergeCell ref="CT22:CU22"/>
    <mergeCell ref="CV22:CW22"/>
    <mergeCell ref="CX22:CY22"/>
    <mergeCell ref="CZ22:DA22"/>
    <mergeCell ref="BC23:BE23"/>
    <mergeCell ref="BF23:BH23"/>
    <mergeCell ref="BI23:BK23"/>
    <mergeCell ref="BL23:BN23"/>
    <mergeCell ref="BO23:BQ23"/>
    <mergeCell ref="BR23:BT23"/>
    <mergeCell ref="FJ22:FK22"/>
    <mergeCell ref="AF23:AG23"/>
    <mergeCell ref="AH23:AI23"/>
    <mergeCell ref="AJ23:AK23"/>
    <mergeCell ref="AL23:AM23"/>
    <mergeCell ref="AN23:AP23"/>
    <mergeCell ref="AQ23:AS23"/>
    <mergeCell ref="AT23:AV23"/>
    <mergeCell ref="AW23:AY23"/>
    <mergeCell ref="AZ23:BB23"/>
    <mergeCell ref="EX22:EY22"/>
    <mergeCell ref="EZ22:FA22"/>
    <mergeCell ref="FB22:FC22"/>
    <mergeCell ref="FD22:FE22"/>
    <mergeCell ref="FF22:FG22"/>
    <mergeCell ref="FH22:FI22"/>
    <mergeCell ref="EL22:EM22"/>
    <mergeCell ref="EN22:EO22"/>
    <mergeCell ref="EP22:EQ22"/>
    <mergeCell ref="ER22:ES22"/>
    <mergeCell ref="ET22:EU22"/>
    <mergeCell ref="EV22:EW22"/>
    <mergeCell ref="DZ22:EA22"/>
    <mergeCell ref="EB22:EC22"/>
    <mergeCell ref="ED22:EE22"/>
    <mergeCell ref="EF22:EG22"/>
    <mergeCell ref="DR23:DS23"/>
    <mergeCell ref="DT23:DU23"/>
    <mergeCell ref="CX23:CY23"/>
    <mergeCell ref="CZ23:DA23"/>
    <mergeCell ref="DB23:DC23"/>
    <mergeCell ref="DD23:DE23"/>
    <mergeCell ref="DF23:DG23"/>
    <mergeCell ref="DH23:DI23"/>
    <mergeCell ref="CL23:CM23"/>
    <mergeCell ref="CN23:CO23"/>
    <mergeCell ref="CP23:CQ23"/>
    <mergeCell ref="CR23:CS23"/>
    <mergeCell ref="CT23:CU23"/>
    <mergeCell ref="CV23:CW23"/>
    <mergeCell ref="BU23:BW23"/>
    <mergeCell ref="BX23:BZ23"/>
    <mergeCell ref="CA23:CC23"/>
    <mergeCell ref="CD23:CF23"/>
    <mergeCell ref="CG23:CI23"/>
    <mergeCell ref="CJ23:CK23"/>
    <mergeCell ref="FF23:FG23"/>
    <mergeCell ref="FH23:FI23"/>
    <mergeCell ref="FJ23:FK23"/>
    <mergeCell ref="A24:C25"/>
    <mergeCell ref="D24:AE25"/>
    <mergeCell ref="AF24:AG24"/>
    <mergeCell ref="AH24:AI24"/>
    <mergeCell ref="AJ24:AK24"/>
    <mergeCell ref="AN24:AP24"/>
    <mergeCell ref="AQ24:AS24"/>
    <mergeCell ref="ET23:EU23"/>
    <mergeCell ref="EV23:EW23"/>
    <mergeCell ref="EX23:EY23"/>
    <mergeCell ref="EZ23:FA23"/>
    <mergeCell ref="FB23:FC23"/>
    <mergeCell ref="FD23:FE23"/>
    <mergeCell ref="EH23:EI23"/>
    <mergeCell ref="EJ23:EK23"/>
    <mergeCell ref="EL23:EM23"/>
    <mergeCell ref="EN23:EO23"/>
    <mergeCell ref="EP23:EQ23"/>
    <mergeCell ref="ER23:ES23"/>
    <mergeCell ref="DV23:DW23"/>
    <mergeCell ref="DX23:DY23"/>
    <mergeCell ref="DZ23:EA23"/>
    <mergeCell ref="EB23:EC23"/>
    <mergeCell ref="ED23:EE23"/>
    <mergeCell ref="EF23:EG23"/>
    <mergeCell ref="DJ23:DK23"/>
    <mergeCell ref="DL23:DM23"/>
    <mergeCell ref="DN23:DO23"/>
    <mergeCell ref="DP23:DQ23"/>
    <mergeCell ref="CD24:CF24"/>
    <mergeCell ref="CG24:CI24"/>
    <mergeCell ref="CJ24:CK24"/>
    <mergeCell ref="CL24:CM24"/>
    <mergeCell ref="CN24:CO24"/>
    <mergeCell ref="CP24:CQ24"/>
    <mergeCell ref="BL24:BN24"/>
    <mergeCell ref="BO24:BQ24"/>
    <mergeCell ref="BR24:BT24"/>
    <mergeCell ref="BU24:BW24"/>
    <mergeCell ref="BX24:BZ24"/>
    <mergeCell ref="CA24:CC24"/>
    <mergeCell ref="AT24:AV24"/>
    <mergeCell ref="AW24:AY24"/>
    <mergeCell ref="AZ24:BB24"/>
    <mergeCell ref="BC24:BE24"/>
    <mergeCell ref="BF24:BH24"/>
    <mergeCell ref="BI24:BK24"/>
    <mergeCell ref="DP24:DQ24"/>
    <mergeCell ref="DR24:DS24"/>
    <mergeCell ref="DT24:DU24"/>
    <mergeCell ref="DV24:DW24"/>
    <mergeCell ref="DX24:DY24"/>
    <mergeCell ref="DZ24:EA24"/>
    <mergeCell ref="DD24:DE24"/>
    <mergeCell ref="DF24:DG24"/>
    <mergeCell ref="DH24:DI24"/>
    <mergeCell ref="DJ24:DK24"/>
    <mergeCell ref="DL24:DM24"/>
    <mergeCell ref="DN24:DO24"/>
    <mergeCell ref="CR24:CS24"/>
    <mergeCell ref="CT24:CU24"/>
    <mergeCell ref="CV24:CW24"/>
    <mergeCell ref="CX24:CY24"/>
    <mergeCell ref="CZ24:DA24"/>
    <mergeCell ref="DB24:DC24"/>
    <mergeCell ref="EZ24:FA24"/>
    <mergeCell ref="FB24:FC24"/>
    <mergeCell ref="FD24:FE24"/>
    <mergeCell ref="FF24:FG24"/>
    <mergeCell ref="FH24:FI24"/>
    <mergeCell ref="FJ24:FK24"/>
    <mergeCell ref="EN24:EO24"/>
    <mergeCell ref="EP24:EQ24"/>
    <mergeCell ref="ER24:ES24"/>
    <mergeCell ref="ET24:EU24"/>
    <mergeCell ref="EV24:EW24"/>
    <mergeCell ref="EX24:EY24"/>
    <mergeCell ref="EB24:EC24"/>
    <mergeCell ref="ED24:EE24"/>
    <mergeCell ref="EF24:EG24"/>
    <mergeCell ref="EH24:EI24"/>
    <mergeCell ref="EJ24:EK24"/>
    <mergeCell ref="EL24:EM24"/>
    <mergeCell ref="CL25:CM25"/>
    <mergeCell ref="CN25:CO25"/>
    <mergeCell ref="CP25:CQ25"/>
    <mergeCell ref="BL25:BN25"/>
    <mergeCell ref="BO25:BQ25"/>
    <mergeCell ref="BR25:BT25"/>
    <mergeCell ref="BU25:BW25"/>
    <mergeCell ref="BX25:BZ25"/>
    <mergeCell ref="CA25:CC25"/>
    <mergeCell ref="AT25:AV25"/>
    <mergeCell ref="AW25:AY25"/>
    <mergeCell ref="AZ25:BB25"/>
    <mergeCell ref="BC25:BE25"/>
    <mergeCell ref="BF25:BH25"/>
    <mergeCell ref="BI25:BK25"/>
    <mergeCell ref="AF25:AG25"/>
    <mergeCell ref="AH25:AI25"/>
    <mergeCell ref="AJ25:AK25"/>
    <mergeCell ref="AL25:AM25"/>
    <mergeCell ref="AN25:AP25"/>
    <mergeCell ref="AQ25:AS25"/>
    <mergeCell ref="FJ25:FK25"/>
    <mergeCell ref="EN25:EO25"/>
    <mergeCell ref="EP25:EQ25"/>
    <mergeCell ref="ER25:ES25"/>
    <mergeCell ref="ET25:EU25"/>
    <mergeCell ref="EV25:EW25"/>
    <mergeCell ref="EX25:EY25"/>
    <mergeCell ref="EB25:EC25"/>
    <mergeCell ref="ED25:EE25"/>
    <mergeCell ref="EF25:EG25"/>
    <mergeCell ref="EH25:EI25"/>
    <mergeCell ref="EJ25:EK25"/>
    <mergeCell ref="EL25:EM25"/>
    <mergeCell ref="DP25:DQ25"/>
    <mergeCell ref="DR25:DS25"/>
    <mergeCell ref="DT25:DU25"/>
    <mergeCell ref="DV25:DW25"/>
    <mergeCell ref="DX25:DY25"/>
    <mergeCell ref="DZ25:EA25"/>
    <mergeCell ref="AQ26:AS26"/>
    <mergeCell ref="AT26:AV26"/>
    <mergeCell ref="AW26:AY26"/>
    <mergeCell ref="AZ26:BB26"/>
    <mergeCell ref="BC26:BE26"/>
    <mergeCell ref="BF26:BH26"/>
    <mergeCell ref="A26:C27"/>
    <mergeCell ref="D26:AE27"/>
    <mergeCell ref="AF26:AG26"/>
    <mergeCell ref="AH26:AI26"/>
    <mergeCell ref="AJ26:AK26"/>
    <mergeCell ref="AN26:AP26"/>
    <mergeCell ref="EZ25:FA25"/>
    <mergeCell ref="FB25:FC25"/>
    <mergeCell ref="FD25:FE25"/>
    <mergeCell ref="FF25:FG25"/>
    <mergeCell ref="FH25:FI25"/>
    <mergeCell ref="DD25:DE25"/>
    <mergeCell ref="DF25:DG25"/>
    <mergeCell ref="DH25:DI25"/>
    <mergeCell ref="DJ25:DK25"/>
    <mergeCell ref="DL25:DM25"/>
    <mergeCell ref="DN25:DO25"/>
    <mergeCell ref="CR25:CS25"/>
    <mergeCell ref="CT25:CU25"/>
    <mergeCell ref="CV25:CW25"/>
    <mergeCell ref="CX25:CY25"/>
    <mergeCell ref="CZ25:DA25"/>
    <mergeCell ref="DB25:DC25"/>
    <mergeCell ref="CD25:CF25"/>
    <mergeCell ref="CG25:CI25"/>
    <mergeCell ref="CJ25:CK25"/>
    <mergeCell ref="CP26:CQ26"/>
    <mergeCell ref="CR26:CS26"/>
    <mergeCell ref="CT26:CU26"/>
    <mergeCell ref="CV26:CW26"/>
    <mergeCell ref="CX26:CY26"/>
    <mergeCell ref="CZ26:DA26"/>
    <mergeCell ref="CA26:CC26"/>
    <mergeCell ref="CD26:CF26"/>
    <mergeCell ref="CG26:CI26"/>
    <mergeCell ref="CJ26:CK26"/>
    <mergeCell ref="CL26:CM26"/>
    <mergeCell ref="CN26:CO26"/>
    <mergeCell ref="BI26:BK26"/>
    <mergeCell ref="BL26:BN26"/>
    <mergeCell ref="BO26:BQ26"/>
    <mergeCell ref="BR26:BT26"/>
    <mergeCell ref="BU26:BW26"/>
    <mergeCell ref="BX26:BZ26"/>
    <mergeCell ref="EB26:EC26"/>
    <mergeCell ref="ED26:EE26"/>
    <mergeCell ref="EF26:EG26"/>
    <mergeCell ref="EH26:EI26"/>
    <mergeCell ref="EJ26:EK26"/>
    <mergeCell ref="DN26:DO26"/>
    <mergeCell ref="DP26:DQ26"/>
    <mergeCell ref="DR26:DS26"/>
    <mergeCell ref="DT26:DU26"/>
    <mergeCell ref="DV26:DW26"/>
    <mergeCell ref="DX26:DY26"/>
    <mergeCell ref="DB26:DC26"/>
    <mergeCell ref="DD26:DE26"/>
    <mergeCell ref="DF26:DG26"/>
    <mergeCell ref="DH26:DI26"/>
    <mergeCell ref="DJ26:DK26"/>
    <mergeCell ref="DL26:DM26"/>
    <mergeCell ref="CD27:CF27"/>
    <mergeCell ref="CG27:CI27"/>
    <mergeCell ref="CJ27:CK27"/>
    <mergeCell ref="BC27:BE27"/>
    <mergeCell ref="BF27:BH27"/>
    <mergeCell ref="BI27:BK27"/>
    <mergeCell ref="BL27:BN27"/>
    <mergeCell ref="BO27:BQ27"/>
    <mergeCell ref="BR27:BT27"/>
    <mergeCell ref="FJ26:FK26"/>
    <mergeCell ref="AF27:AG27"/>
    <mergeCell ref="AH27:AI27"/>
    <mergeCell ref="AJ27:AK27"/>
    <mergeCell ref="AL27:AM27"/>
    <mergeCell ref="AN27:AP27"/>
    <mergeCell ref="AQ27:AS27"/>
    <mergeCell ref="AT27:AV27"/>
    <mergeCell ref="AW27:AY27"/>
    <mergeCell ref="AZ27:BB27"/>
    <mergeCell ref="EX26:EY26"/>
    <mergeCell ref="EZ26:FA26"/>
    <mergeCell ref="FB26:FC26"/>
    <mergeCell ref="FD26:FE26"/>
    <mergeCell ref="FF26:FG26"/>
    <mergeCell ref="FH26:FI26"/>
    <mergeCell ref="EL26:EM26"/>
    <mergeCell ref="EN26:EO26"/>
    <mergeCell ref="EP26:EQ26"/>
    <mergeCell ref="ER26:ES26"/>
    <mergeCell ref="ET26:EU26"/>
    <mergeCell ref="EV26:EW26"/>
    <mergeCell ref="DZ26:EA26"/>
    <mergeCell ref="FJ27:FK27"/>
    <mergeCell ref="A28:C29"/>
    <mergeCell ref="D28:AE29"/>
    <mergeCell ref="AF28:AG28"/>
    <mergeCell ref="AH28:AI28"/>
    <mergeCell ref="AJ28:AK28"/>
    <mergeCell ref="AN28:AP28"/>
    <mergeCell ref="AQ28:AS28"/>
    <mergeCell ref="ET27:EU27"/>
    <mergeCell ref="EV27:EW27"/>
    <mergeCell ref="EX27:EY27"/>
    <mergeCell ref="EZ27:FA27"/>
    <mergeCell ref="FB27:FC27"/>
    <mergeCell ref="FD27:FE27"/>
    <mergeCell ref="EH27:EI27"/>
    <mergeCell ref="EJ27:EK27"/>
    <mergeCell ref="EL27:EM27"/>
    <mergeCell ref="EN27:EO27"/>
    <mergeCell ref="EP27:EQ27"/>
    <mergeCell ref="ER27:ES27"/>
    <mergeCell ref="DV27:DW27"/>
    <mergeCell ref="DX27:DY27"/>
    <mergeCell ref="DZ27:EA27"/>
    <mergeCell ref="EB27:EC27"/>
    <mergeCell ref="ED27:EE27"/>
    <mergeCell ref="EF27:EG27"/>
    <mergeCell ref="DJ27:DK27"/>
    <mergeCell ref="DL27:DM27"/>
    <mergeCell ref="DN27:DO27"/>
    <mergeCell ref="DP27:DQ27"/>
    <mergeCell ref="DR27:DS27"/>
    <mergeCell ref="DT27:DU27"/>
    <mergeCell ref="CL28:CM28"/>
    <mergeCell ref="CN28:CO28"/>
    <mergeCell ref="CP28:CQ28"/>
    <mergeCell ref="BL28:BN28"/>
    <mergeCell ref="BO28:BQ28"/>
    <mergeCell ref="BR28:BT28"/>
    <mergeCell ref="BU28:BW28"/>
    <mergeCell ref="BX28:BZ28"/>
    <mergeCell ref="CA28:CC28"/>
    <mergeCell ref="AT28:AV28"/>
    <mergeCell ref="AW28:AY28"/>
    <mergeCell ref="AZ28:BB28"/>
    <mergeCell ref="BC28:BE28"/>
    <mergeCell ref="BF28:BH28"/>
    <mergeCell ref="BI28:BK28"/>
    <mergeCell ref="FF27:FG27"/>
    <mergeCell ref="FH27:FI27"/>
    <mergeCell ref="CX27:CY27"/>
    <mergeCell ref="CZ27:DA27"/>
    <mergeCell ref="DB27:DC27"/>
    <mergeCell ref="DD27:DE27"/>
    <mergeCell ref="DF27:DG27"/>
    <mergeCell ref="DH27:DI27"/>
    <mergeCell ref="CL27:CM27"/>
    <mergeCell ref="CN27:CO27"/>
    <mergeCell ref="CP27:CQ27"/>
    <mergeCell ref="CR27:CS27"/>
    <mergeCell ref="CT27:CU27"/>
    <mergeCell ref="CV27:CW27"/>
    <mergeCell ref="BU27:BW27"/>
    <mergeCell ref="BX27:BZ27"/>
    <mergeCell ref="CA27:CC27"/>
    <mergeCell ref="FJ28:FK28"/>
    <mergeCell ref="EN28:EO28"/>
    <mergeCell ref="EP28:EQ28"/>
    <mergeCell ref="ER28:ES28"/>
    <mergeCell ref="ET28:EU28"/>
    <mergeCell ref="EV28:EW28"/>
    <mergeCell ref="EX28:EY28"/>
    <mergeCell ref="EB28:EC28"/>
    <mergeCell ref="ED28:EE28"/>
    <mergeCell ref="EF28:EG28"/>
    <mergeCell ref="EH28:EI28"/>
    <mergeCell ref="EJ28:EK28"/>
    <mergeCell ref="EL28:EM28"/>
    <mergeCell ref="DP28:DQ28"/>
    <mergeCell ref="DR28:DS28"/>
    <mergeCell ref="DT28:DU28"/>
    <mergeCell ref="DV28:DW28"/>
    <mergeCell ref="DX28:DY28"/>
    <mergeCell ref="DZ28:EA28"/>
    <mergeCell ref="AT29:AV29"/>
    <mergeCell ref="AW29:AY29"/>
    <mergeCell ref="AZ29:BB29"/>
    <mergeCell ref="BC29:BE29"/>
    <mergeCell ref="BF29:BH29"/>
    <mergeCell ref="BI29:BK29"/>
    <mergeCell ref="AF29:AG29"/>
    <mergeCell ref="AH29:AI29"/>
    <mergeCell ref="AJ29:AK29"/>
    <mergeCell ref="AL29:AM29"/>
    <mergeCell ref="AN29:AP29"/>
    <mergeCell ref="AQ29:AS29"/>
    <mergeCell ref="EZ28:FA28"/>
    <mergeCell ref="FB28:FC28"/>
    <mergeCell ref="FD28:FE28"/>
    <mergeCell ref="FF28:FG28"/>
    <mergeCell ref="FH28:FI28"/>
    <mergeCell ref="DD28:DE28"/>
    <mergeCell ref="DF28:DG28"/>
    <mergeCell ref="DH28:DI28"/>
    <mergeCell ref="DJ28:DK28"/>
    <mergeCell ref="DL28:DM28"/>
    <mergeCell ref="DN28:DO28"/>
    <mergeCell ref="CR28:CS28"/>
    <mergeCell ref="CT28:CU28"/>
    <mergeCell ref="CV28:CW28"/>
    <mergeCell ref="CX28:CY28"/>
    <mergeCell ref="CZ28:DA28"/>
    <mergeCell ref="DB28:DC28"/>
    <mergeCell ref="CD28:CF28"/>
    <mergeCell ref="CG28:CI28"/>
    <mergeCell ref="CJ28:CK28"/>
    <mergeCell ref="DH29:DI29"/>
    <mergeCell ref="DJ29:DK29"/>
    <mergeCell ref="DL29:DM29"/>
    <mergeCell ref="DN29:DO29"/>
    <mergeCell ref="CR29:CS29"/>
    <mergeCell ref="CT29:CU29"/>
    <mergeCell ref="CV29:CW29"/>
    <mergeCell ref="CX29:CY29"/>
    <mergeCell ref="CZ29:DA29"/>
    <mergeCell ref="DB29:DC29"/>
    <mergeCell ref="CD29:CF29"/>
    <mergeCell ref="CG29:CI29"/>
    <mergeCell ref="CJ29:CK29"/>
    <mergeCell ref="CL29:CM29"/>
    <mergeCell ref="CN29:CO29"/>
    <mergeCell ref="CP29:CQ29"/>
    <mergeCell ref="BL29:BN29"/>
    <mergeCell ref="BO29:BQ29"/>
    <mergeCell ref="BR29:BT29"/>
    <mergeCell ref="BU29:BW29"/>
    <mergeCell ref="BX29:BZ29"/>
    <mergeCell ref="CA29:CC29"/>
    <mergeCell ref="A30:C31"/>
    <mergeCell ref="D30:AE31"/>
    <mergeCell ref="AF30:AG30"/>
    <mergeCell ref="AH30:AI30"/>
    <mergeCell ref="AJ30:AK30"/>
    <mergeCell ref="AN30:AP30"/>
    <mergeCell ref="EZ29:FA29"/>
    <mergeCell ref="FB29:FC29"/>
    <mergeCell ref="FD29:FE29"/>
    <mergeCell ref="FF29:FG29"/>
    <mergeCell ref="FH29:FI29"/>
    <mergeCell ref="FJ29:FK29"/>
    <mergeCell ref="EN29:EO29"/>
    <mergeCell ref="EP29:EQ29"/>
    <mergeCell ref="ER29:ES29"/>
    <mergeCell ref="ET29:EU29"/>
    <mergeCell ref="EV29:EW29"/>
    <mergeCell ref="EX29:EY29"/>
    <mergeCell ref="EB29:EC29"/>
    <mergeCell ref="ED29:EE29"/>
    <mergeCell ref="EF29:EG29"/>
    <mergeCell ref="EH29:EI29"/>
    <mergeCell ref="EJ29:EK29"/>
    <mergeCell ref="EL29:EM29"/>
    <mergeCell ref="DP29:DQ29"/>
    <mergeCell ref="DR29:DS29"/>
    <mergeCell ref="DT29:DU29"/>
    <mergeCell ref="DV29:DW29"/>
    <mergeCell ref="DX29:DY29"/>
    <mergeCell ref="DZ29:EA29"/>
    <mergeCell ref="DD29:DE29"/>
    <mergeCell ref="DF29:DG29"/>
    <mergeCell ref="CA30:CC30"/>
    <mergeCell ref="CD30:CF30"/>
    <mergeCell ref="CG30:CI30"/>
    <mergeCell ref="CJ30:CK30"/>
    <mergeCell ref="CL30:CM30"/>
    <mergeCell ref="CN30:CO30"/>
    <mergeCell ref="BI30:BK30"/>
    <mergeCell ref="BL30:BN30"/>
    <mergeCell ref="BO30:BQ30"/>
    <mergeCell ref="BR30:BT30"/>
    <mergeCell ref="BU30:BW30"/>
    <mergeCell ref="BX30:BZ30"/>
    <mergeCell ref="AQ30:AS30"/>
    <mergeCell ref="AT30:AV30"/>
    <mergeCell ref="AW30:AY30"/>
    <mergeCell ref="AZ30:BB30"/>
    <mergeCell ref="BC30:BE30"/>
    <mergeCell ref="BF30:BH30"/>
    <mergeCell ref="EH30:EI30"/>
    <mergeCell ref="EJ30:EK30"/>
    <mergeCell ref="DN30:DO30"/>
    <mergeCell ref="DP30:DQ30"/>
    <mergeCell ref="DR30:DS30"/>
    <mergeCell ref="DT30:DU30"/>
    <mergeCell ref="DV30:DW30"/>
    <mergeCell ref="DX30:DY30"/>
    <mergeCell ref="DB30:DC30"/>
    <mergeCell ref="DD30:DE30"/>
    <mergeCell ref="DF30:DG30"/>
    <mergeCell ref="DH30:DI30"/>
    <mergeCell ref="DJ30:DK30"/>
    <mergeCell ref="DL30:DM30"/>
    <mergeCell ref="CP30:CQ30"/>
    <mergeCell ref="CR30:CS30"/>
    <mergeCell ref="CT30:CU30"/>
    <mergeCell ref="CV30:CW30"/>
    <mergeCell ref="CX30:CY30"/>
    <mergeCell ref="CZ30:DA30"/>
    <mergeCell ref="BC31:BE31"/>
    <mergeCell ref="BF31:BH31"/>
    <mergeCell ref="BI31:BK31"/>
    <mergeCell ref="BL31:BN31"/>
    <mergeCell ref="BO31:BQ31"/>
    <mergeCell ref="BR31:BT31"/>
    <mergeCell ref="FJ30:FK30"/>
    <mergeCell ref="AF31:AG31"/>
    <mergeCell ref="AH31:AI31"/>
    <mergeCell ref="AJ31:AK31"/>
    <mergeCell ref="AL31:AM31"/>
    <mergeCell ref="AN31:AP31"/>
    <mergeCell ref="AQ31:AS31"/>
    <mergeCell ref="AT31:AV31"/>
    <mergeCell ref="AW31:AY31"/>
    <mergeCell ref="AZ31:BB31"/>
    <mergeCell ref="EX30:EY30"/>
    <mergeCell ref="EZ30:FA30"/>
    <mergeCell ref="FB30:FC30"/>
    <mergeCell ref="FD30:FE30"/>
    <mergeCell ref="FF30:FG30"/>
    <mergeCell ref="FH30:FI30"/>
    <mergeCell ref="EL30:EM30"/>
    <mergeCell ref="EN30:EO30"/>
    <mergeCell ref="EP30:EQ30"/>
    <mergeCell ref="ER30:ES30"/>
    <mergeCell ref="ET30:EU30"/>
    <mergeCell ref="EV30:EW30"/>
    <mergeCell ref="DZ30:EA30"/>
    <mergeCell ref="EB30:EC30"/>
    <mergeCell ref="ED30:EE30"/>
    <mergeCell ref="EF30:EG30"/>
    <mergeCell ref="DR31:DS31"/>
    <mergeCell ref="DT31:DU31"/>
    <mergeCell ref="CX31:CY31"/>
    <mergeCell ref="CZ31:DA31"/>
    <mergeCell ref="DB31:DC31"/>
    <mergeCell ref="DD31:DE31"/>
    <mergeCell ref="DF31:DG31"/>
    <mergeCell ref="DH31:DI31"/>
    <mergeCell ref="CL31:CM31"/>
    <mergeCell ref="CN31:CO31"/>
    <mergeCell ref="CP31:CQ31"/>
    <mergeCell ref="CR31:CS31"/>
    <mergeCell ref="CT31:CU31"/>
    <mergeCell ref="CV31:CW31"/>
    <mergeCell ref="BU31:BW31"/>
    <mergeCell ref="BX31:BZ31"/>
    <mergeCell ref="CA31:CC31"/>
    <mergeCell ref="CD31:CF31"/>
    <mergeCell ref="CG31:CI31"/>
    <mergeCell ref="CJ31:CK31"/>
    <mergeCell ref="FF31:FG31"/>
    <mergeCell ref="FH31:FI31"/>
    <mergeCell ref="FJ31:FK31"/>
    <mergeCell ref="A32:C33"/>
    <mergeCell ref="D32:AE33"/>
    <mergeCell ref="AF32:AG32"/>
    <mergeCell ref="AH32:AI32"/>
    <mergeCell ref="AJ32:AK32"/>
    <mergeCell ref="AN32:AP32"/>
    <mergeCell ref="AQ32:AS32"/>
    <mergeCell ref="ET31:EU31"/>
    <mergeCell ref="EV31:EW31"/>
    <mergeCell ref="EX31:EY31"/>
    <mergeCell ref="EZ31:FA31"/>
    <mergeCell ref="FB31:FC31"/>
    <mergeCell ref="FD31:FE31"/>
    <mergeCell ref="EH31:EI31"/>
    <mergeCell ref="EJ31:EK31"/>
    <mergeCell ref="EL31:EM31"/>
    <mergeCell ref="EN31:EO31"/>
    <mergeCell ref="EP31:EQ31"/>
    <mergeCell ref="ER31:ES31"/>
    <mergeCell ref="DV31:DW31"/>
    <mergeCell ref="DX31:DY31"/>
    <mergeCell ref="DZ31:EA31"/>
    <mergeCell ref="EB31:EC31"/>
    <mergeCell ref="ED31:EE31"/>
    <mergeCell ref="EF31:EG31"/>
    <mergeCell ref="DJ31:DK31"/>
    <mergeCell ref="DL31:DM31"/>
    <mergeCell ref="DN31:DO31"/>
    <mergeCell ref="DP31:DQ31"/>
    <mergeCell ref="CD32:CF32"/>
    <mergeCell ref="CG32:CI32"/>
    <mergeCell ref="CJ32:CK32"/>
    <mergeCell ref="CL32:CM32"/>
    <mergeCell ref="CN32:CO32"/>
    <mergeCell ref="CP32:CQ32"/>
    <mergeCell ref="BL32:BN32"/>
    <mergeCell ref="BO32:BQ32"/>
    <mergeCell ref="BR32:BT32"/>
    <mergeCell ref="BU32:BW32"/>
    <mergeCell ref="BX32:BZ32"/>
    <mergeCell ref="CA32:CC32"/>
    <mergeCell ref="AT32:AV32"/>
    <mergeCell ref="AW32:AY32"/>
    <mergeCell ref="AZ32:BB32"/>
    <mergeCell ref="BC32:BE32"/>
    <mergeCell ref="BF32:BH32"/>
    <mergeCell ref="BI32:BK32"/>
    <mergeCell ref="DP32:DQ32"/>
    <mergeCell ref="DR32:DS32"/>
    <mergeCell ref="DT32:DU32"/>
    <mergeCell ref="DV32:DW32"/>
    <mergeCell ref="DX32:DY32"/>
    <mergeCell ref="DZ32:EA32"/>
    <mergeCell ref="DD32:DE32"/>
    <mergeCell ref="DF32:DG32"/>
    <mergeCell ref="DH32:DI32"/>
    <mergeCell ref="DJ32:DK32"/>
    <mergeCell ref="DL32:DM32"/>
    <mergeCell ref="DN32:DO32"/>
    <mergeCell ref="CR32:CS32"/>
    <mergeCell ref="CT32:CU32"/>
    <mergeCell ref="CV32:CW32"/>
    <mergeCell ref="CX32:CY32"/>
    <mergeCell ref="CZ32:DA32"/>
    <mergeCell ref="DB32:DC32"/>
    <mergeCell ref="EZ32:FA32"/>
    <mergeCell ref="FB32:FC32"/>
    <mergeCell ref="FD32:FE32"/>
    <mergeCell ref="FF32:FG32"/>
    <mergeCell ref="FH32:FI32"/>
    <mergeCell ref="FJ32:FK32"/>
    <mergeCell ref="EN32:EO32"/>
    <mergeCell ref="EP32:EQ32"/>
    <mergeCell ref="ER32:ES32"/>
    <mergeCell ref="ET32:EU32"/>
    <mergeCell ref="EV32:EW32"/>
    <mergeCell ref="EX32:EY32"/>
    <mergeCell ref="EB32:EC32"/>
    <mergeCell ref="ED32:EE32"/>
    <mergeCell ref="EF32:EG32"/>
    <mergeCell ref="EH32:EI32"/>
    <mergeCell ref="EJ32:EK32"/>
    <mergeCell ref="EL32:EM32"/>
    <mergeCell ref="CL33:CM33"/>
    <mergeCell ref="CN33:CO33"/>
    <mergeCell ref="CP33:CQ33"/>
    <mergeCell ref="BL33:BN33"/>
    <mergeCell ref="BO33:BQ33"/>
    <mergeCell ref="BR33:BT33"/>
    <mergeCell ref="BU33:BW33"/>
    <mergeCell ref="BX33:BZ33"/>
    <mergeCell ref="CA33:CC33"/>
    <mergeCell ref="AT33:AV33"/>
    <mergeCell ref="AW33:AY33"/>
    <mergeCell ref="AZ33:BB33"/>
    <mergeCell ref="BC33:BE33"/>
    <mergeCell ref="BF33:BH33"/>
    <mergeCell ref="BI33:BK33"/>
    <mergeCell ref="AF33:AG33"/>
    <mergeCell ref="AH33:AI33"/>
    <mergeCell ref="AJ33:AK33"/>
    <mergeCell ref="AL33:AM33"/>
    <mergeCell ref="AN33:AP33"/>
    <mergeCell ref="AQ33:AS33"/>
    <mergeCell ref="FJ33:FK33"/>
    <mergeCell ref="EN33:EO33"/>
    <mergeCell ref="EP33:EQ33"/>
    <mergeCell ref="ER33:ES33"/>
    <mergeCell ref="ET33:EU33"/>
    <mergeCell ref="EV33:EW33"/>
    <mergeCell ref="EX33:EY33"/>
    <mergeCell ref="EB33:EC33"/>
    <mergeCell ref="ED33:EE33"/>
    <mergeCell ref="EF33:EG33"/>
    <mergeCell ref="EH33:EI33"/>
    <mergeCell ref="EJ33:EK33"/>
    <mergeCell ref="EL33:EM33"/>
    <mergeCell ref="DP33:DQ33"/>
    <mergeCell ref="DR33:DS33"/>
    <mergeCell ref="DT33:DU33"/>
    <mergeCell ref="DV33:DW33"/>
    <mergeCell ref="DX33:DY33"/>
    <mergeCell ref="DZ33:EA33"/>
    <mergeCell ref="AQ34:AS34"/>
    <mergeCell ref="AT34:AV34"/>
    <mergeCell ref="AW34:AY34"/>
    <mergeCell ref="AZ34:BB34"/>
    <mergeCell ref="BC34:BE34"/>
    <mergeCell ref="BF34:BH34"/>
    <mergeCell ref="A34:C35"/>
    <mergeCell ref="D34:AE35"/>
    <mergeCell ref="AF34:AG34"/>
    <mergeCell ref="AH34:AI34"/>
    <mergeCell ref="AJ34:AK34"/>
    <mergeCell ref="AN34:AP34"/>
    <mergeCell ref="EZ33:FA33"/>
    <mergeCell ref="FB33:FC33"/>
    <mergeCell ref="FD33:FE33"/>
    <mergeCell ref="FF33:FG33"/>
    <mergeCell ref="FH33:FI33"/>
    <mergeCell ref="DD33:DE33"/>
    <mergeCell ref="DF33:DG33"/>
    <mergeCell ref="DH33:DI33"/>
    <mergeCell ref="DJ33:DK33"/>
    <mergeCell ref="DL33:DM33"/>
    <mergeCell ref="DN33:DO33"/>
    <mergeCell ref="CR33:CS33"/>
    <mergeCell ref="CT33:CU33"/>
    <mergeCell ref="CV33:CW33"/>
    <mergeCell ref="CX33:CY33"/>
    <mergeCell ref="CZ33:DA33"/>
    <mergeCell ref="DB33:DC33"/>
    <mergeCell ref="CD33:CF33"/>
    <mergeCell ref="CG33:CI33"/>
    <mergeCell ref="CJ33:CK33"/>
    <mergeCell ref="CP34:CQ34"/>
    <mergeCell ref="CR34:CS34"/>
    <mergeCell ref="CT34:CU34"/>
    <mergeCell ref="CV34:CW34"/>
    <mergeCell ref="CX34:CY34"/>
    <mergeCell ref="CZ34:DA34"/>
    <mergeCell ref="CA34:CC34"/>
    <mergeCell ref="CD34:CF34"/>
    <mergeCell ref="CG34:CI34"/>
    <mergeCell ref="CJ34:CK34"/>
    <mergeCell ref="CL34:CM34"/>
    <mergeCell ref="CN34:CO34"/>
    <mergeCell ref="BI34:BK34"/>
    <mergeCell ref="BL34:BN34"/>
    <mergeCell ref="BO34:BQ34"/>
    <mergeCell ref="BR34:BT34"/>
    <mergeCell ref="BU34:BW34"/>
    <mergeCell ref="BX34:BZ34"/>
    <mergeCell ref="ET34:EU34"/>
    <mergeCell ref="EV34:EW34"/>
    <mergeCell ref="DZ34:EA34"/>
    <mergeCell ref="EB34:EC34"/>
    <mergeCell ref="ED34:EE34"/>
    <mergeCell ref="EF34:EG34"/>
    <mergeCell ref="EH34:EI34"/>
    <mergeCell ref="EJ34:EK34"/>
    <mergeCell ref="DN34:DO34"/>
    <mergeCell ref="DP34:DQ34"/>
    <mergeCell ref="DR34:DS34"/>
    <mergeCell ref="DT34:DU34"/>
    <mergeCell ref="DV34:DW34"/>
    <mergeCell ref="DX34:DY34"/>
    <mergeCell ref="DB34:DC34"/>
    <mergeCell ref="DD34:DE34"/>
    <mergeCell ref="DF34:DG34"/>
    <mergeCell ref="DH34:DI34"/>
    <mergeCell ref="DJ34:DK34"/>
    <mergeCell ref="DL34:DM34"/>
    <mergeCell ref="BU35:BW35"/>
    <mergeCell ref="BX35:BZ35"/>
    <mergeCell ref="CA35:CC35"/>
    <mergeCell ref="CD35:CF35"/>
    <mergeCell ref="CG35:CI35"/>
    <mergeCell ref="CJ35:CK35"/>
    <mergeCell ref="BC35:BE35"/>
    <mergeCell ref="BF35:BH35"/>
    <mergeCell ref="BI35:BK35"/>
    <mergeCell ref="BL35:BN35"/>
    <mergeCell ref="BO35:BQ35"/>
    <mergeCell ref="BR35:BT35"/>
    <mergeCell ref="FJ34:FK34"/>
    <mergeCell ref="AF35:AG35"/>
    <mergeCell ref="AH35:AI35"/>
    <mergeCell ref="AJ35:AK35"/>
    <mergeCell ref="AL35:AM35"/>
    <mergeCell ref="AN35:AP35"/>
    <mergeCell ref="AQ35:AS35"/>
    <mergeCell ref="AT35:AV35"/>
    <mergeCell ref="AW35:AY35"/>
    <mergeCell ref="AZ35:BB35"/>
    <mergeCell ref="EX34:EY34"/>
    <mergeCell ref="EZ34:FA34"/>
    <mergeCell ref="FB34:FC34"/>
    <mergeCell ref="FD34:FE34"/>
    <mergeCell ref="FF34:FG34"/>
    <mergeCell ref="FH34:FI34"/>
    <mergeCell ref="EL34:EM34"/>
    <mergeCell ref="EN34:EO34"/>
    <mergeCell ref="EP34:EQ34"/>
    <mergeCell ref="ER34:ES34"/>
    <mergeCell ref="DJ35:DK35"/>
    <mergeCell ref="DL35:DM35"/>
    <mergeCell ref="DN35:DO35"/>
    <mergeCell ref="DP35:DQ35"/>
    <mergeCell ref="DR35:DS35"/>
    <mergeCell ref="DT35:DU35"/>
    <mergeCell ref="CX35:CY35"/>
    <mergeCell ref="CZ35:DA35"/>
    <mergeCell ref="DB35:DC35"/>
    <mergeCell ref="DD35:DE35"/>
    <mergeCell ref="DF35:DG35"/>
    <mergeCell ref="DH35:DI35"/>
    <mergeCell ref="CL35:CM35"/>
    <mergeCell ref="CN35:CO35"/>
    <mergeCell ref="CP35:CQ35"/>
    <mergeCell ref="CR35:CS35"/>
    <mergeCell ref="CT35:CU35"/>
    <mergeCell ref="CV35:CW35"/>
    <mergeCell ref="FF35:FG35"/>
    <mergeCell ref="FH35:FI35"/>
    <mergeCell ref="FJ35:FK35"/>
    <mergeCell ref="ET35:EU35"/>
    <mergeCell ref="EV35:EW35"/>
    <mergeCell ref="EX35:EY35"/>
    <mergeCell ref="EZ35:FA35"/>
    <mergeCell ref="FB35:FC35"/>
    <mergeCell ref="FD35:FE35"/>
    <mergeCell ref="EH35:EI35"/>
    <mergeCell ref="EJ35:EK35"/>
    <mergeCell ref="EL35:EM35"/>
    <mergeCell ref="EN35:EO35"/>
    <mergeCell ref="EP35:EQ35"/>
    <mergeCell ref="ER35:ES35"/>
    <mergeCell ref="DV35:DW35"/>
    <mergeCell ref="DX35:DY35"/>
    <mergeCell ref="DZ35:EA35"/>
    <mergeCell ref="EB35:EC35"/>
    <mergeCell ref="ED35:EE35"/>
    <mergeCell ref="EF35:EG35"/>
  </mergeCells>
  <phoneticPr fontId="6"/>
  <printOptions horizontalCentered="1"/>
  <pageMargins left="0.39370078740157483" right="0.15748031496062992" top="0.6692913385826772" bottom="0.31496062992125984" header="0.31496062992125984" footer="0.27559055118110237"/>
  <pageSetup paperSize="9" scale="95" orientation="landscape" horizont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K31"/>
  <sheetViews>
    <sheetView showGridLines="0" zoomScaleNormal="100" zoomScaleSheetLayoutView="100" workbookViewId="0"/>
  </sheetViews>
  <sheetFormatPr defaultRowHeight="12" x14ac:dyDescent="0.15"/>
  <cols>
    <col min="1" max="199" width="0.875" style="51" customWidth="1"/>
    <col min="200" max="256" width="9" style="51"/>
    <col min="257" max="455" width="0.875" style="51" customWidth="1"/>
    <col min="456" max="512" width="9" style="51"/>
    <col min="513" max="711" width="0.875" style="51" customWidth="1"/>
    <col min="712" max="768" width="9" style="51"/>
    <col min="769" max="967" width="0.875" style="51" customWidth="1"/>
    <col min="968" max="1024" width="9" style="51"/>
    <col min="1025" max="1223" width="0.875" style="51" customWidth="1"/>
    <col min="1224" max="1280" width="9" style="51"/>
    <col min="1281" max="1479" width="0.875" style="51" customWidth="1"/>
    <col min="1480" max="1536" width="9" style="51"/>
    <col min="1537" max="1735" width="0.875" style="51" customWidth="1"/>
    <col min="1736" max="1792" width="9" style="51"/>
    <col min="1793" max="1991" width="0.875" style="51" customWidth="1"/>
    <col min="1992" max="2048" width="9" style="51"/>
    <col min="2049" max="2247" width="0.875" style="51" customWidth="1"/>
    <col min="2248" max="2304" width="9" style="51"/>
    <col min="2305" max="2503" width="0.875" style="51" customWidth="1"/>
    <col min="2504" max="2560" width="9" style="51"/>
    <col min="2561" max="2759" width="0.875" style="51" customWidth="1"/>
    <col min="2760" max="2816" width="9" style="51"/>
    <col min="2817" max="3015" width="0.875" style="51" customWidth="1"/>
    <col min="3016" max="3072" width="9" style="51"/>
    <col min="3073" max="3271" width="0.875" style="51" customWidth="1"/>
    <col min="3272" max="3328" width="9" style="51"/>
    <col min="3329" max="3527" width="0.875" style="51" customWidth="1"/>
    <col min="3528" max="3584" width="9" style="51"/>
    <col min="3585" max="3783" width="0.875" style="51" customWidth="1"/>
    <col min="3784" max="3840" width="9" style="51"/>
    <col min="3841" max="4039" width="0.875" style="51" customWidth="1"/>
    <col min="4040" max="4096" width="9" style="51"/>
    <col min="4097" max="4295" width="0.875" style="51" customWidth="1"/>
    <col min="4296" max="4352" width="9" style="51"/>
    <col min="4353" max="4551" width="0.875" style="51" customWidth="1"/>
    <col min="4552" max="4608" width="9" style="51"/>
    <col min="4609" max="4807" width="0.875" style="51" customWidth="1"/>
    <col min="4808" max="4864" width="9" style="51"/>
    <col min="4865" max="5063" width="0.875" style="51" customWidth="1"/>
    <col min="5064" max="5120" width="9" style="51"/>
    <col min="5121" max="5319" width="0.875" style="51" customWidth="1"/>
    <col min="5320" max="5376" width="9" style="51"/>
    <col min="5377" max="5575" width="0.875" style="51" customWidth="1"/>
    <col min="5576" max="5632" width="9" style="51"/>
    <col min="5633" max="5831" width="0.875" style="51" customWidth="1"/>
    <col min="5832" max="5888" width="9" style="51"/>
    <col min="5889" max="6087" width="0.875" style="51" customWidth="1"/>
    <col min="6088" max="6144" width="9" style="51"/>
    <col min="6145" max="6343" width="0.875" style="51" customWidth="1"/>
    <col min="6344" max="6400" width="9" style="51"/>
    <col min="6401" max="6599" width="0.875" style="51" customWidth="1"/>
    <col min="6600" max="6656" width="9" style="51"/>
    <col min="6657" max="6855" width="0.875" style="51" customWidth="1"/>
    <col min="6856" max="6912" width="9" style="51"/>
    <col min="6913" max="7111" width="0.875" style="51" customWidth="1"/>
    <col min="7112" max="7168" width="9" style="51"/>
    <col min="7169" max="7367" width="0.875" style="51" customWidth="1"/>
    <col min="7368" max="7424" width="9" style="51"/>
    <col min="7425" max="7623" width="0.875" style="51" customWidth="1"/>
    <col min="7624" max="7680" width="9" style="51"/>
    <col min="7681" max="7879" width="0.875" style="51" customWidth="1"/>
    <col min="7880" max="7936" width="9" style="51"/>
    <col min="7937" max="8135" width="0.875" style="51" customWidth="1"/>
    <col min="8136" max="8192" width="9" style="51"/>
    <col min="8193" max="8391" width="0.875" style="51" customWidth="1"/>
    <col min="8392" max="8448" width="9" style="51"/>
    <col min="8449" max="8647" width="0.875" style="51" customWidth="1"/>
    <col min="8648" max="8704" width="9" style="51"/>
    <col min="8705" max="8903" width="0.875" style="51" customWidth="1"/>
    <col min="8904" max="8960" width="9" style="51"/>
    <col min="8961" max="9159" width="0.875" style="51" customWidth="1"/>
    <col min="9160" max="9216" width="9" style="51"/>
    <col min="9217" max="9415" width="0.875" style="51" customWidth="1"/>
    <col min="9416" max="9472" width="9" style="51"/>
    <col min="9473" max="9671" width="0.875" style="51" customWidth="1"/>
    <col min="9672" max="9728" width="9" style="51"/>
    <col min="9729" max="9927" width="0.875" style="51" customWidth="1"/>
    <col min="9928" max="9984" width="9" style="51"/>
    <col min="9985" max="10183" width="0.875" style="51" customWidth="1"/>
    <col min="10184" max="10240" width="9" style="51"/>
    <col min="10241" max="10439" width="0.875" style="51" customWidth="1"/>
    <col min="10440" max="10496" width="9" style="51"/>
    <col min="10497" max="10695" width="0.875" style="51" customWidth="1"/>
    <col min="10696" max="10752" width="9" style="51"/>
    <col min="10753" max="10951" width="0.875" style="51" customWidth="1"/>
    <col min="10952" max="11008" width="9" style="51"/>
    <col min="11009" max="11207" width="0.875" style="51" customWidth="1"/>
    <col min="11208" max="11264" width="9" style="51"/>
    <col min="11265" max="11463" width="0.875" style="51" customWidth="1"/>
    <col min="11464" max="11520" width="9" style="51"/>
    <col min="11521" max="11719" width="0.875" style="51" customWidth="1"/>
    <col min="11720" max="11776" width="9" style="51"/>
    <col min="11777" max="11975" width="0.875" style="51" customWidth="1"/>
    <col min="11976" max="12032" width="9" style="51"/>
    <col min="12033" max="12231" width="0.875" style="51" customWidth="1"/>
    <col min="12232" max="12288" width="9" style="51"/>
    <col min="12289" max="12487" width="0.875" style="51" customWidth="1"/>
    <col min="12488" max="12544" width="9" style="51"/>
    <col min="12545" max="12743" width="0.875" style="51" customWidth="1"/>
    <col min="12744" max="12800" width="9" style="51"/>
    <col min="12801" max="12999" width="0.875" style="51" customWidth="1"/>
    <col min="13000" max="13056" width="9" style="51"/>
    <col min="13057" max="13255" width="0.875" style="51" customWidth="1"/>
    <col min="13256" max="13312" width="9" style="51"/>
    <col min="13313" max="13511" width="0.875" style="51" customWidth="1"/>
    <col min="13512" max="13568" width="9" style="51"/>
    <col min="13569" max="13767" width="0.875" style="51" customWidth="1"/>
    <col min="13768" max="13824" width="9" style="51"/>
    <col min="13825" max="14023" width="0.875" style="51" customWidth="1"/>
    <col min="14024" max="14080" width="9" style="51"/>
    <col min="14081" max="14279" width="0.875" style="51" customWidth="1"/>
    <col min="14280" max="14336" width="9" style="51"/>
    <col min="14337" max="14535" width="0.875" style="51" customWidth="1"/>
    <col min="14536" max="14592" width="9" style="51"/>
    <col min="14593" max="14791" width="0.875" style="51" customWidth="1"/>
    <col min="14792" max="14848" width="9" style="51"/>
    <col min="14849" max="15047" width="0.875" style="51" customWidth="1"/>
    <col min="15048" max="15104" width="9" style="51"/>
    <col min="15105" max="15303" width="0.875" style="51" customWidth="1"/>
    <col min="15304" max="15360" width="9" style="51"/>
    <col min="15361" max="15559" width="0.875" style="51" customWidth="1"/>
    <col min="15560" max="15616" width="9" style="51"/>
    <col min="15617" max="15815" width="0.875" style="51" customWidth="1"/>
    <col min="15816" max="15872" width="9" style="51"/>
    <col min="15873" max="16071" width="0.875" style="51" customWidth="1"/>
    <col min="16072" max="16128" width="9" style="51"/>
    <col min="16129" max="16327" width="0.875" style="51" customWidth="1"/>
    <col min="16328" max="16384" width="9" style="51"/>
  </cols>
  <sheetData>
    <row r="1" spans="1:167" x14ac:dyDescent="0.15">
      <c r="A1" s="51" t="s">
        <v>502</v>
      </c>
    </row>
    <row r="3" spans="1:167" ht="15" customHeight="1" x14ac:dyDescent="0.15">
      <c r="A3" s="56" t="s">
        <v>183</v>
      </c>
      <c r="B3" s="57"/>
      <c r="C3" s="57"/>
      <c r="D3" s="57"/>
      <c r="E3" s="57"/>
      <c r="F3" s="57"/>
      <c r="G3" s="57"/>
      <c r="H3" s="57"/>
      <c r="I3" s="57"/>
      <c r="J3" s="57"/>
      <c r="K3" s="57"/>
      <c r="L3" s="57"/>
      <c r="M3" s="58"/>
      <c r="N3" s="454"/>
      <c r="O3" s="404"/>
      <c r="P3" s="405"/>
      <c r="Q3" s="456"/>
      <c r="R3" s="404"/>
      <c r="S3" s="405"/>
      <c r="T3" s="456"/>
      <c r="U3" s="404"/>
      <c r="V3" s="405"/>
      <c r="W3" s="456"/>
      <c r="X3" s="404"/>
      <c r="Y3" s="405"/>
      <c r="Z3" s="456"/>
      <c r="AA3" s="404"/>
      <c r="AB3" s="405"/>
      <c r="AC3" s="456"/>
      <c r="AD3" s="404"/>
      <c r="AE3" s="405"/>
      <c r="AF3" s="456"/>
      <c r="AG3" s="404"/>
      <c r="AH3" s="405"/>
      <c r="AI3" s="456"/>
      <c r="AJ3" s="404"/>
      <c r="AK3" s="405"/>
      <c r="AL3" s="456"/>
      <c r="AM3" s="404"/>
      <c r="AN3" s="405"/>
      <c r="AO3" s="456"/>
      <c r="AP3" s="404"/>
      <c r="AQ3" s="406"/>
      <c r="AU3" s="56" t="s">
        <v>184</v>
      </c>
      <c r="AV3" s="57"/>
      <c r="AW3" s="57"/>
      <c r="AX3" s="57"/>
      <c r="AY3" s="57"/>
      <c r="AZ3" s="57"/>
      <c r="BA3" s="57"/>
      <c r="BB3" s="57"/>
      <c r="BC3" s="57"/>
      <c r="BD3" s="57"/>
      <c r="BE3" s="57"/>
      <c r="BF3" s="57"/>
      <c r="BG3" s="57"/>
      <c r="BH3" s="58"/>
      <c r="BI3" s="454"/>
      <c r="BJ3" s="404"/>
      <c r="BK3" s="405"/>
      <c r="BL3" s="456"/>
      <c r="BM3" s="404"/>
      <c r="BN3" s="405"/>
      <c r="BO3" s="456"/>
      <c r="BP3" s="404"/>
      <c r="BQ3" s="405"/>
      <c r="BR3" s="456"/>
      <c r="BS3" s="404"/>
      <c r="BT3" s="405"/>
      <c r="BU3" s="456"/>
      <c r="BV3" s="404"/>
      <c r="BW3" s="405"/>
      <c r="BX3" s="456"/>
      <c r="BY3" s="404"/>
      <c r="BZ3" s="405"/>
      <c r="CA3" s="456"/>
      <c r="CB3" s="404"/>
      <c r="CC3" s="405"/>
      <c r="CD3" s="456"/>
      <c r="CE3" s="404"/>
      <c r="CF3" s="405"/>
      <c r="CG3" s="456"/>
      <c r="CH3" s="404"/>
      <c r="CI3" s="405"/>
      <c r="CJ3" s="456"/>
      <c r="CK3" s="404"/>
      <c r="CL3" s="405"/>
      <c r="CM3" s="456"/>
      <c r="CN3" s="404"/>
      <c r="CO3" s="406"/>
    </row>
    <row r="4" spans="1:167" ht="16.5" customHeight="1" x14ac:dyDescent="0.15">
      <c r="O4" s="144"/>
      <c r="P4" s="144"/>
      <c r="R4" s="144"/>
      <c r="S4" s="144"/>
      <c r="U4" s="144"/>
      <c r="V4" s="144"/>
      <c r="X4" s="144"/>
      <c r="Y4" s="144"/>
      <c r="AA4" s="144"/>
      <c r="AB4" s="144"/>
      <c r="AD4" s="144"/>
      <c r="AE4" s="144"/>
      <c r="AG4" s="144"/>
      <c r="AH4" s="144"/>
      <c r="AJ4" s="144"/>
      <c r="AK4" s="144"/>
      <c r="AM4" s="144"/>
      <c r="AN4" s="144"/>
      <c r="AP4" s="144"/>
      <c r="AQ4" s="144"/>
      <c r="BJ4" s="144"/>
      <c r="BK4" s="144"/>
      <c r="BM4" s="144"/>
      <c r="BN4" s="144"/>
      <c r="BP4" s="144"/>
      <c r="BQ4" s="144"/>
      <c r="BS4" s="144"/>
      <c r="BT4" s="144"/>
      <c r="BV4" s="144"/>
      <c r="BW4" s="144"/>
      <c r="BY4" s="144"/>
      <c r="BZ4" s="144"/>
      <c r="CB4" s="144"/>
      <c r="CC4" s="144"/>
      <c r="CE4" s="144"/>
      <c r="CF4" s="144"/>
      <c r="CH4" s="144"/>
      <c r="CI4" s="144"/>
      <c r="CK4" s="144"/>
      <c r="CL4" s="144"/>
      <c r="CN4" s="144"/>
      <c r="CO4" s="144"/>
    </row>
    <row r="5" spans="1:167" ht="21.75" customHeight="1" x14ac:dyDescent="0.15">
      <c r="A5" s="395" t="s">
        <v>503</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5"/>
      <c r="AQ5" s="395"/>
      <c r="AR5" s="395"/>
      <c r="AS5" s="395"/>
      <c r="AT5" s="395"/>
      <c r="AU5" s="395"/>
      <c r="AV5" s="395"/>
      <c r="AW5" s="395"/>
      <c r="AX5" s="395"/>
      <c r="AY5" s="395"/>
      <c r="AZ5" s="395"/>
      <c r="BA5" s="395"/>
      <c r="BB5" s="395"/>
      <c r="BC5" s="395"/>
      <c r="BD5" s="395"/>
      <c r="BE5" s="395"/>
      <c r="BF5" s="395"/>
      <c r="BG5" s="395"/>
      <c r="BH5" s="395"/>
      <c r="BI5" s="395"/>
      <c r="BJ5" s="395"/>
      <c r="BK5" s="395"/>
      <c r="BL5" s="395"/>
      <c r="BM5" s="395"/>
      <c r="BN5" s="395"/>
      <c r="BO5" s="395"/>
      <c r="BP5" s="395"/>
      <c r="BQ5" s="395"/>
      <c r="BR5" s="395"/>
      <c r="BS5" s="395"/>
      <c r="BT5" s="395"/>
      <c r="BU5" s="395"/>
      <c r="BV5" s="395"/>
      <c r="BW5" s="395"/>
      <c r="BX5" s="395"/>
      <c r="BY5" s="395"/>
      <c r="BZ5" s="395"/>
      <c r="CA5" s="395"/>
      <c r="CB5" s="395"/>
      <c r="CC5" s="395"/>
      <c r="CD5" s="395"/>
      <c r="CE5" s="395"/>
      <c r="CF5" s="395"/>
      <c r="CG5" s="395"/>
      <c r="CH5" s="395"/>
      <c r="CI5" s="395"/>
      <c r="CJ5" s="395"/>
      <c r="CK5" s="395"/>
      <c r="CL5" s="395"/>
      <c r="CM5" s="395"/>
      <c r="CN5" s="395"/>
      <c r="CO5" s="395"/>
      <c r="CP5" s="395"/>
      <c r="CQ5" s="395"/>
      <c r="CR5" s="395"/>
      <c r="CS5" s="395"/>
      <c r="CT5" s="395"/>
      <c r="CU5" s="395"/>
      <c r="CV5" s="395"/>
      <c r="CW5" s="395"/>
      <c r="CX5" s="395"/>
      <c r="CY5" s="395"/>
      <c r="CZ5" s="395"/>
      <c r="DA5" s="395"/>
      <c r="DB5" s="395"/>
      <c r="DC5" s="395"/>
      <c r="DD5" s="395"/>
      <c r="DE5" s="395"/>
      <c r="DF5" s="395"/>
      <c r="DG5" s="395"/>
      <c r="DH5" s="395"/>
      <c r="DI5" s="395"/>
      <c r="DJ5" s="395"/>
      <c r="DK5" s="395"/>
      <c r="DL5" s="395"/>
      <c r="DM5" s="395"/>
      <c r="DN5" s="395"/>
      <c r="DO5" s="395"/>
      <c r="DP5" s="395"/>
      <c r="DQ5" s="395"/>
      <c r="DR5" s="395"/>
      <c r="DS5" s="395"/>
      <c r="DT5" s="395"/>
      <c r="DU5" s="395"/>
      <c r="DV5" s="395"/>
      <c r="DW5" s="395"/>
      <c r="DX5" s="395"/>
      <c r="DY5" s="395"/>
      <c r="DZ5" s="395"/>
      <c r="EA5" s="395"/>
      <c r="EB5" s="395"/>
      <c r="EC5" s="395"/>
      <c r="ED5" s="395"/>
      <c r="EE5" s="395"/>
      <c r="EF5" s="395"/>
      <c r="EG5" s="395"/>
      <c r="EH5" s="395"/>
      <c r="EI5" s="395"/>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row>
    <row r="6" spans="1:167" ht="14.25" x14ac:dyDescent="0.15">
      <c r="A6" s="73" t="s">
        <v>504</v>
      </c>
      <c r="B6" s="73"/>
      <c r="C6" s="73"/>
      <c r="D6" s="73"/>
      <c r="E6" s="73"/>
      <c r="F6" s="73"/>
      <c r="G6" s="73"/>
      <c r="H6" s="73"/>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69"/>
      <c r="AQ6" s="669"/>
      <c r="AW6" s="85"/>
    </row>
    <row r="8" spans="1:167" ht="20.100000000000001" customHeight="1" x14ac:dyDescent="0.15">
      <c r="A8" s="135"/>
      <c r="B8" s="391" t="s">
        <v>505</v>
      </c>
      <c r="C8" s="391"/>
      <c r="D8" s="391"/>
      <c r="E8" s="391"/>
      <c r="F8" s="391"/>
      <c r="G8" s="391"/>
      <c r="H8" s="391"/>
      <c r="I8" s="391"/>
      <c r="J8" s="391"/>
      <c r="K8" s="391"/>
      <c r="L8" s="391"/>
      <c r="M8" s="391"/>
      <c r="N8" s="391"/>
      <c r="O8" s="391"/>
      <c r="P8" s="391"/>
      <c r="Q8" s="391"/>
      <c r="R8" s="391"/>
      <c r="S8" s="391"/>
      <c r="T8" s="391"/>
      <c r="U8" s="391"/>
      <c r="V8" s="391"/>
      <c r="W8" s="391"/>
      <c r="X8" s="391"/>
      <c r="Y8" s="391"/>
      <c r="Z8" s="193"/>
      <c r="AA8" s="52"/>
      <c r="AB8" s="116"/>
      <c r="AC8" s="116"/>
      <c r="AD8" s="393" t="s">
        <v>506</v>
      </c>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c r="BK8" s="393"/>
      <c r="BL8" s="393"/>
      <c r="BM8" s="393"/>
      <c r="BN8" s="53"/>
      <c r="BO8" s="53"/>
      <c r="BP8" s="54"/>
      <c r="BQ8" s="135"/>
      <c r="BR8" s="140"/>
      <c r="BS8" s="140"/>
      <c r="BT8" s="140"/>
      <c r="BU8" s="391" t="s">
        <v>507</v>
      </c>
      <c r="BV8" s="391"/>
      <c r="BW8" s="391"/>
      <c r="BX8" s="391"/>
      <c r="BY8" s="391"/>
      <c r="BZ8" s="391"/>
      <c r="CA8" s="391"/>
      <c r="CB8" s="391"/>
      <c r="CC8" s="391"/>
      <c r="CD8" s="391"/>
      <c r="CE8" s="391"/>
      <c r="CF8" s="391"/>
      <c r="CG8" s="391"/>
      <c r="CH8" s="391"/>
      <c r="CI8" s="391"/>
      <c r="CJ8" s="391"/>
      <c r="CK8" s="391"/>
      <c r="CL8" s="391"/>
      <c r="CM8" s="391"/>
      <c r="CN8" s="391"/>
      <c r="CO8" s="391"/>
      <c r="CP8" s="391"/>
      <c r="CQ8" s="391"/>
      <c r="CR8" s="391"/>
      <c r="CS8" s="391"/>
      <c r="CT8" s="391"/>
      <c r="CU8" s="391"/>
      <c r="CV8" s="391"/>
      <c r="CW8" s="391"/>
      <c r="CX8" s="391"/>
      <c r="CY8" s="391"/>
      <c r="CZ8" s="391"/>
      <c r="DA8" s="391"/>
      <c r="DB8" s="391"/>
      <c r="DC8" s="391"/>
      <c r="DD8" s="391"/>
      <c r="DE8" s="391"/>
      <c r="DF8" s="391"/>
      <c r="DG8" s="391"/>
      <c r="DH8" s="391"/>
      <c r="DI8" s="391"/>
      <c r="DJ8" s="391"/>
      <c r="DK8" s="391"/>
      <c r="DL8" s="140"/>
      <c r="DM8" s="140"/>
      <c r="DN8" s="140"/>
      <c r="DO8" s="193"/>
      <c r="DP8" s="135"/>
      <c r="DQ8" s="67"/>
      <c r="DR8" s="391" t="s">
        <v>508</v>
      </c>
      <c r="DS8" s="391"/>
      <c r="DT8" s="391"/>
      <c r="DU8" s="391"/>
      <c r="DV8" s="391"/>
      <c r="DW8" s="391"/>
      <c r="DX8" s="391"/>
      <c r="DY8" s="391"/>
      <c r="DZ8" s="391"/>
      <c r="EA8" s="391"/>
      <c r="EB8" s="391"/>
      <c r="EC8" s="391"/>
      <c r="ED8" s="391"/>
      <c r="EE8" s="391"/>
      <c r="EF8" s="391"/>
      <c r="EG8" s="391"/>
      <c r="EH8" s="67"/>
      <c r="EI8" s="193"/>
    </row>
    <row r="9" spans="1:167" ht="20.100000000000001" customHeight="1" x14ac:dyDescent="0.15">
      <c r="A9" s="68"/>
      <c r="B9" s="670"/>
      <c r="C9" s="670"/>
      <c r="D9" s="670"/>
      <c r="E9" s="670"/>
      <c r="F9" s="670"/>
      <c r="G9" s="670"/>
      <c r="H9" s="670"/>
      <c r="I9" s="670"/>
      <c r="J9" s="670"/>
      <c r="K9" s="670"/>
      <c r="L9" s="670"/>
      <c r="M9" s="670"/>
      <c r="N9" s="670"/>
      <c r="O9" s="670"/>
      <c r="P9" s="670"/>
      <c r="Q9" s="670"/>
      <c r="R9" s="670"/>
      <c r="S9" s="670"/>
      <c r="T9" s="670"/>
      <c r="U9" s="670"/>
      <c r="V9" s="670"/>
      <c r="W9" s="670"/>
      <c r="X9" s="670"/>
      <c r="Y9" s="670"/>
      <c r="Z9" s="70"/>
      <c r="AA9" s="52"/>
      <c r="AB9" s="53"/>
      <c r="AC9" s="53"/>
      <c r="AD9" s="393" t="s">
        <v>509</v>
      </c>
      <c r="AE9" s="393"/>
      <c r="AF9" s="393"/>
      <c r="AG9" s="393"/>
      <c r="AH9" s="393"/>
      <c r="AI9" s="393"/>
      <c r="AJ9" s="393"/>
      <c r="AK9" s="393"/>
      <c r="AL9" s="393"/>
      <c r="AM9" s="393"/>
      <c r="AN9" s="393"/>
      <c r="AO9" s="393"/>
      <c r="AP9" s="393"/>
      <c r="AQ9" s="393"/>
      <c r="AR9" s="393"/>
      <c r="AS9" s="53"/>
      <c r="AT9" s="53"/>
      <c r="AU9" s="54"/>
      <c r="AV9" s="52"/>
      <c r="AW9" s="53"/>
      <c r="AX9" s="53"/>
      <c r="AY9" s="116" t="s">
        <v>510</v>
      </c>
      <c r="AZ9" s="116"/>
      <c r="BA9" s="116"/>
      <c r="BB9" s="116"/>
      <c r="BC9" s="116"/>
      <c r="BD9" s="116"/>
      <c r="BE9" s="116"/>
      <c r="BF9" s="116"/>
      <c r="BG9" s="116"/>
      <c r="BH9" s="116"/>
      <c r="BI9" s="116"/>
      <c r="BJ9" s="116"/>
      <c r="BK9" s="116"/>
      <c r="BL9" s="116"/>
      <c r="BM9" s="116"/>
      <c r="BN9" s="53"/>
      <c r="BO9" s="53"/>
      <c r="BP9" s="54"/>
      <c r="BQ9" s="68"/>
      <c r="BR9" s="69"/>
      <c r="BS9" s="69"/>
      <c r="BT9" s="69"/>
      <c r="BU9" s="670"/>
      <c r="BV9" s="670"/>
      <c r="BW9" s="670"/>
      <c r="BX9" s="670"/>
      <c r="BY9" s="670"/>
      <c r="BZ9" s="670"/>
      <c r="CA9" s="670"/>
      <c r="CB9" s="670"/>
      <c r="CC9" s="670"/>
      <c r="CD9" s="670"/>
      <c r="CE9" s="670"/>
      <c r="CF9" s="670"/>
      <c r="CG9" s="670"/>
      <c r="CH9" s="670"/>
      <c r="CI9" s="670"/>
      <c r="CJ9" s="670"/>
      <c r="CK9" s="670"/>
      <c r="CL9" s="670"/>
      <c r="CM9" s="670"/>
      <c r="CN9" s="670"/>
      <c r="CO9" s="670"/>
      <c r="CP9" s="670"/>
      <c r="CQ9" s="670"/>
      <c r="CR9" s="670"/>
      <c r="CS9" s="670"/>
      <c r="CT9" s="670"/>
      <c r="CU9" s="670"/>
      <c r="CV9" s="670"/>
      <c r="CW9" s="670"/>
      <c r="CX9" s="670"/>
      <c r="CY9" s="670"/>
      <c r="CZ9" s="670"/>
      <c r="DA9" s="670"/>
      <c r="DB9" s="670"/>
      <c r="DC9" s="670"/>
      <c r="DD9" s="670"/>
      <c r="DE9" s="670"/>
      <c r="DF9" s="670"/>
      <c r="DG9" s="670"/>
      <c r="DH9" s="670"/>
      <c r="DI9" s="670"/>
      <c r="DJ9" s="670"/>
      <c r="DK9" s="670"/>
      <c r="DL9" s="69"/>
      <c r="DM9" s="69"/>
      <c r="DN9" s="194"/>
      <c r="DO9" s="70"/>
      <c r="DP9" s="68"/>
      <c r="DQ9" s="69"/>
      <c r="DR9" s="670"/>
      <c r="DS9" s="670"/>
      <c r="DT9" s="670"/>
      <c r="DU9" s="670"/>
      <c r="DV9" s="670"/>
      <c r="DW9" s="670"/>
      <c r="DX9" s="670"/>
      <c r="DY9" s="670"/>
      <c r="DZ9" s="670"/>
      <c r="EA9" s="670"/>
      <c r="EB9" s="670"/>
      <c r="EC9" s="670"/>
      <c r="ED9" s="670"/>
      <c r="EE9" s="670"/>
      <c r="EF9" s="670"/>
      <c r="EG9" s="670"/>
      <c r="EH9" s="69"/>
      <c r="EI9" s="70"/>
    </row>
    <row r="10" spans="1:167" ht="20.100000000000001" customHeight="1" x14ac:dyDescent="0.15">
      <c r="A10" s="491"/>
      <c r="B10" s="488"/>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90"/>
      <c r="AA10" s="491"/>
      <c r="AB10" s="488"/>
      <c r="AC10" s="488"/>
      <c r="AD10" s="488"/>
      <c r="AE10" s="488"/>
      <c r="AF10" s="488"/>
      <c r="AG10" s="488"/>
      <c r="AH10" s="488"/>
      <c r="AI10" s="488"/>
      <c r="AJ10" s="488"/>
      <c r="AK10" s="488"/>
      <c r="AL10" s="488"/>
      <c r="AM10" s="488"/>
      <c r="AN10" s="488"/>
      <c r="AO10" s="488"/>
      <c r="AP10" s="488"/>
      <c r="AQ10" s="488"/>
      <c r="AR10" s="488"/>
      <c r="AS10" s="488"/>
      <c r="AT10" s="488"/>
      <c r="AU10" s="490"/>
      <c r="AV10" s="407"/>
      <c r="AW10" s="404"/>
      <c r="AX10" s="404"/>
      <c r="AY10" s="404"/>
      <c r="AZ10" s="404"/>
      <c r="BA10" s="404"/>
      <c r="BB10" s="404"/>
      <c r="BC10" s="404"/>
      <c r="BD10" s="404"/>
      <c r="BE10" s="404"/>
      <c r="BF10" s="404"/>
      <c r="BG10" s="404"/>
      <c r="BH10" s="404"/>
      <c r="BI10" s="404"/>
      <c r="BJ10" s="404"/>
      <c r="BK10" s="404"/>
      <c r="BL10" s="404"/>
      <c r="BM10" s="404"/>
      <c r="BN10" s="404"/>
      <c r="BO10" s="404"/>
      <c r="BP10" s="406"/>
      <c r="BQ10" s="407"/>
      <c r="BR10" s="404"/>
      <c r="BS10" s="404"/>
      <c r="BT10" s="404"/>
      <c r="BU10" s="404"/>
      <c r="BV10" s="404"/>
      <c r="BW10" s="404"/>
      <c r="BX10" s="404"/>
      <c r="BY10" s="404"/>
      <c r="BZ10" s="404"/>
      <c r="CA10" s="404"/>
      <c r="CB10" s="404"/>
      <c r="CC10" s="404"/>
      <c r="CD10" s="404"/>
      <c r="CE10" s="404"/>
      <c r="CF10" s="404"/>
      <c r="CG10" s="404"/>
      <c r="CH10" s="404"/>
      <c r="CI10" s="404"/>
      <c r="CJ10" s="404"/>
      <c r="CK10" s="404"/>
      <c r="CL10" s="404"/>
      <c r="CM10" s="404"/>
      <c r="CN10" s="404"/>
      <c r="CO10" s="404"/>
      <c r="CP10" s="404"/>
      <c r="CQ10" s="404"/>
      <c r="CR10" s="404"/>
      <c r="CS10" s="404"/>
      <c r="CT10" s="404"/>
      <c r="CU10" s="404"/>
      <c r="CV10" s="404"/>
      <c r="CW10" s="404"/>
      <c r="CX10" s="404"/>
      <c r="CY10" s="404"/>
      <c r="CZ10" s="404"/>
      <c r="DA10" s="404"/>
      <c r="DB10" s="404"/>
      <c r="DC10" s="404"/>
      <c r="DD10" s="404"/>
      <c r="DE10" s="404"/>
      <c r="DF10" s="404"/>
      <c r="DG10" s="404"/>
      <c r="DH10" s="404"/>
      <c r="DI10" s="404"/>
      <c r="DJ10" s="404"/>
      <c r="DK10" s="404"/>
      <c r="DL10" s="404"/>
      <c r="DM10" s="404"/>
      <c r="DN10" s="404"/>
      <c r="DO10" s="406"/>
      <c r="DP10" s="491"/>
      <c r="DQ10" s="488"/>
      <c r="DR10" s="488"/>
      <c r="DS10" s="488"/>
      <c r="DT10" s="488"/>
      <c r="DU10" s="488"/>
      <c r="DV10" s="488"/>
      <c r="DW10" s="488"/>
      <c r="DX10" s="53" t="s">
        <v>170</v>
      </c>
      <c r="DY10" s="53"/>
      <c r="DZ10" s="53"/>
      <c r="EA10" s="668"/>
      <c r="EB10" s="668"/>
      <c r="EC10" s="668"/>
      <c r="ED10" s="668"/>
      <c r="EE10" s="668"/>
      <c r="EF10" s="668"/>
      <c r="EG10" s="53" t="s">
        <v>171</v>
      </c>
      <c r="EH10" s="53"/>
      <c r="EI10" s="54"/>
    </row>
    <row r="11" spans="1:167" ht="20.100000000000001" customHeight="1" x14ac:dyDescent="0.15">
      <c r="A11" s="491"/>
      <c r="B11" s="488"/>
      <c r="C11" s="488"/>
      <c r="D11" s="488"/>
      <c r="E11" s="488"/>
      <c r="F11" s="488"/>
      <c r="G11" s="488"/>
      <c r="H11" s="488"/>
      <c r="I11" s="488"/>
      <c r="J11" s="488"/>
      <c r="K11" s="488"/>
      <c r="L11" s="488"/>
      <c r="M11" s="488"/>
      <c r="N11" s="488"/>
      <c r="O11" s="488"/>
      <c r="P11" s="488"/>
      <c r="Q11" s="488"/>
      <c r="R11" s="488"/>
      <c r="S11" s="488"/>
      <c r="T11" s="488"/>
      <c r="U11" s="488"/>
      <c r="V11" s="488"/>
      <c r="W11" s="488"/>
      <c r="X11" s="488"/>
      <c r="Y11" s="488"/>
      <c r="Z11" s="490"/>
      <c r="AA11" s="491"/>
      <c r="AB11" s="488"/>
      <c r="AC11" s="488"/>
      <c r="AD11" s="488"/>
      <c r="AE11" s="488"/>
      <c r="AF11" s="488"/>
      <c r="AG11" s="488"/>
      <c r="AH11" s="488"/>
      <c r="AI11" s="488"/>
      <c r="AJ11" s="488"/>
      <c r="AK11" s="488"/>
      <c r="AL11" s="488"/>
      <c r="AM11" s="488"/>
      <c r="AN11" s="488"/>
      <c r="AO11" s="488"/>
      <c r="AP11" s="488"/>
      <c r="AQ11" s="488"/>
      <c r="AR11" s="488"/>
      <c r="AS11" s="488"/>
      <c r="AT11" s="488"/>
      <c r="AU11" s="490"/>
      <c r="AV11" s="407"/>
      <c r="AW11" s="404"/>
      <c r="AX11" s="404"/>
      <c r="AY11" s="404"/>
      <c r="AZ11" s="404"/>
      <c r="BA11" s="404"/>
      <c r="BB11" s="404"/>
      <c r="BC11" s="404"/>
      <c r="BD11" s="404"/>
      <c r="BE11" s="404"/>
      <c r="BF11" s="404"/>
      <c r="BG11" s="404"/>
      <c r="BH11" s="404"/>
      <c r="BI11" s="404"/>
      <c r="BJ11" s="404"/>
      <c r="BK11" s="404"/>
      <c r="BL11" s="404"/>
      <c r="BM11" s="404"/>
      <c r="BN11" s="404"/>
      <c r="BO11" s="404"/>
      <c r="BP11" s="406"/>
      <c r="BQ11" s="407"/>
      <c r="BR11" s="404"/>
      <c r="BS11" s="404"/>
      <c r="BT11" s="404"/>
      <c r="BU11" s="404"/>
      <c r="BV11" s="404"/>
      <c r="BW11" s="404"/>
      <c r="BX11" s="404"/>
      <c r="BY11" s="404"/>
      <c r="BZ11" s="404"/>
      <c r="CA11" s="404"/>
      <c r="CB11" s="404"/>
      <c r="CC11" s="404"/>
      <c r="CD11" s="404"/>
      <c r="CE11" s="404"/>
      <c r="CF11" s="404"/>
      <c r="CG11" s="404"/>
      <c r="CH11" s="404"/>
      <c r="CI11" s="404"/>
      <c r="CJ11" s="404"/>
      <c r="CK11" s="404"/>
      <c r="CL11" s="404"/>
      <c r="CM11" s="404"/>
      <c r="CN11" s="404"/>
      <c r="CO11" s="404"/>
      <c r="CP11" s="404"/>
      <c r="CQ11" s="404"/>
      <c r="CR11" s="404"/>
      <c r="CS11" s="404"/>
      <c r="CT11" s="404"/>
      <c r="CU11" s="404"/>
      <c r="CV11" s="404"/>
      <c r="CW11" s="404"/>
      <c r="CX11" s="404"/>
      <c r="CY11" s="404"/>
      <c r="CZ11" s="404"/>
      <c r="DA11" s="404"/>
      <c r="DB11" s="404"/>
      <c r="DC11" s="404"/>
      <c r="DD11" s="404"/>
      <c r="DE11" s="404"/>
      <c r="DF11" s="404"/>
      <c r="DG11" s="404"/>
      <c r="DH11" s="404"/>
      <c r="DI11" s="404"/>
      <c r="DJ11" s="404"/>
      <c r="DK11" s="404"/>
      <c r="DL11" s="404"/>
      <c r="DM11" s="404"/>
      <c r="DN11" s="404"/>
      <c r="DO11" s="406"/>
      <c r="DP11" s="491"/>
      <c r="DQ11" s="488"/>
      <c r="DR11" s="488"/>
      <c r="DS11" s="488"/>
      <c r="DT11" s="488"/>
      <c r="DU11" s="488"/>
      <c r="DV11" s="488"/>
      <c r="DW11" s="488"/>
      <c r="DX11" s="53" t="s">
        <v>170</v>
      </c>
      <c r="DY11" s="53"/>
      <c r="DZ11" s="53"/>
      <c r="EA11" s="668"/>
      <c r="EB11" s="668"/>
      <c r="EC11" s="668"/>
      <c r="ED11" s="668"/>
      <c r="EE11" s="668"/>
      <c r="EF11" s="668"/>
      <c r="EG11" s="53" t="s">
        <v>171</v>
      </c>
      <c r="EH11" s="53"/>
      <c r="EI11" s="54"/>
    </row>
    <row r="12" spans="1:167" ht="20.100000000000001" customHeight="1" x14ac:dyDescent="0.15">
      <c r="A12" s="491"/>
      <c r="B12" s="488"/>
      <c r="C12" s="488"/>
      <c r="D12" s="488"/>
      <c r="E12" s="488"/>
      <c r="F12" s="488"/>
      <c r="G12" s="488"/>
      <c r="H12" s="488"/>
      <c r="I12" s="488"/>
      <c r="J12" s="488"/>
      <c r="K12" s="488"/>
      <c r="L12" s="488"/>
      <c r="M12" s="488"/>
      <c r="N12" s="488"/>
      <c r="O12" s="488"/>
      <c r="P12" s="488"/>
      <c r="Q12" s="488"/>
      <c r="R12" s="488"/>
      <c r="S12" s="488"/>
      <c r="T12" s="488"/>
      <c r="U12" s="488"/>
      <c r="V12" s="488"/>
      <c r="W12" s="488"/>
      <c r="X12" s="488"/>
      <c r="Y12" s="488"/>
      <c r="Z12" s="490"/>
      <c r="AA12" s="491"/>
      <c r="AB12" s="488"/>
      <c r="AC12" s="488"/>
      <c r="AD12" s="488"/>
      <c r="AE12" s="488"/>
      <c r="AF12" s="488"/>
      <c r="AG12" s="488"/>
      <c r="AH12" s="488"/>
      <c r="AI12" s="488"/>
      <c r="AJ12" s="488"/>
      <c r="AK12" s="488"/>
      <c r="AL12" s="488"/>
      <c r="AM12" s="488"/>
      <c r="AN12" s="488"/>
      <c r="AO12" s="488"/>
      <c r="AP12" s="488"/>
      <c r="AQ12" s="488"/>
      <c r="AR12" s="488"/>
      <c r="AS12" s="488"/>
      <c r="AT12" s="488"/>
      <c r="AU12" s="490"/>
      <c r="AV12" s="407"/>
      <c r="AW12" s="404"/>
      <c r="AX12" s="404"/>
      <c r="AY12" s="404"/>
      <c r="AZ12" s="404"/>
      <c r="BA12" s="404"/>
      <c r="BB12" s="404"/>
      <c r="BC12" s="404"/>
      <c r="BD12" s="404"/>
      <c r="BE12" s="404"/>
      <c r="BF12" s="404"/>
      <c r="BG12" s="404"/>
      <c r="BH12" s="404"/>
      <c r="BI12" s="404"/>
      <c r="BJ12" s="404"/>
      <c r="BK12" s="404"/>
      <c r="BL12" s="404"/>
      <c r="BM12" s="404"/>
      <c r="BN12" s="404"/>
      <c r="BO12" s="404"/>
      <c r="BP12" s="406"/>
      <c r="BQ12" s="407"/>
      <c r="BR12" s="404"/>
      <c r="BS12" s="404"/>
      <c r="BT12" s="404"/>
      <c r="BU12" s="404"/>
      <c r="BV12" s="404"/>
      <c r="BW12" s="404"/>
      <c r="BX12" s="404"/>
      <c r="BY12" s="404"/>
      <c r="BZ12" s="404"/>
      <c r="CA12" s="404"/>
      <c r="CB12" s="404"/>
      <c r="CC12" s="404"/>
      <c r="CD12" s="404"/>
      <c r="CE12" s="404"/>
      <c r="CF12" s="404"/>
      <c r="CG12" s="404"/>
      <c r="CH12" s="404"/>
      <c r="CI12" s="404"/>
      <c r="CJ12" s="404"/>
      <c r="CK12" s="404"/>
      <c r="CL12" s="404"/>
      <c r="CM12" s="404"/>
      <c r="CN12" s="404"/>
      <c r="CO12" s="404"/>
      <c r="CP12" s="404"/>
      <c r="CQ12" s="404"/>
      <c r="CR12" s="404"/>
      <c r="CS12" s="404"/>
      <c r="CT12" s="404"/>
      <c r="CU12" s="404"/>
      <c r="CV12" s="404"/>
      <c r="CW12" s="404"/>
      <c r="CX12" s="404"/>
      <c r="CY12" s="404"/>
      <c r="CZ12" s="404"/>
      <c r="DA12" s="404"/>
      <c r="DB12" s="404"/>
      <c r="DC12" s="404"/>
      <c r="DD12" s="404"/>
      <c r="DE12" s="404"/>
      <c r="DF12" s="404"/>
      <c r="DG12" s="404"/>
      <c r="DH12" s="404"/>
      <c r="DI12" s="404"/>
      <c r="DJ12" s="404"/>
      <c r="DK12" s="404"/>
      <c r="DL12" s="404"/>
      <c r="DM12" s="404"/>
      <c r="DN12" s="404"/>
      <c r="DO12" s="406"/>
      <c r="DP12" s="491"/>
      <c r="DQ12" s="488"/>
      <c r="DR12" s="488"/>
      <c r="DS12" s="488"/>
      <c r="DT12" s="488"/>
      <c r="DU12" s="488"/>
      <c r="DV12" s="488"/>
      <c r="DW12" s="488"/>
      <c r="DX12" s="53" t="s">
        <v>170</v>
      </c>
      <c r="DY12" s="53"/>
      <c r="DZ12" s="53"/>
      <c r="EA12" s="668"/>
      <c r="EB12" s="668"/>
      <c r="EC12" s="668"/>
      <c r="ED12" s="668"/>
      <c r="EE12" s="668"/>
      <c r="EF12" s="668"/>
      <c r="EG12" s="53" t="s">
        <v>171</v>
      </c>
      <c r="EH12" s="53"/>
      <c r="EI12" s="54"/>
    </row>
    <row r="13" spans="1:167" ht="20.100000000000001" customHeight="1" x14ac:dyDescent="0.15">
      <c r="A13" s="491"/>
      <c r="B13" s="488"/>
      <c r="C13" s="488"/>
      <c r="D13" s="488"/>
      <c r="E13" s="488"/>
      <c r="F13" s="488"/>
      <c r="G13" s="488"/>
      <c r="H13" s="488"/>
      <c r="I13" s="488"/>
      <c r="J13" s="488"/>
      <c r="K13" s="488"/>
      <c r="L13" s="488"/>
      <c r="M13" s="488"/>
      <c r="N13" s="488"/>
      <c r="O13" s="488"/>
      <c r="P13" s="488"/>
      <c r="Q13" s="488"/>
      <c r="R13" s="488"/>
      <c r="S13" s="488"/>
      <c r="T13" s="488"/>
      <c r="U13" s="488"/>
      <c r="V13" s="488"/>
      <c r="W13" s="488"/>
      <c r="X13" s="488"/>
      <c r="Y13" s="488"/>
      <c r="Z13" s="490"/>
      <c r="AA13" s="491"/>
      <c r="AB13" s="488"/>
      <c r="AC13" s="488"/>
      <c r="AD13" s="488"/>
      <c r="AE13" s="488"/>
      <c r="AF13" s="488"/>
      <c r="AG13" s="488"/>
      <c r="AH13" s="488"/>
      <c r="AI13" s="488"/>
      <c r="AJ13" s="488"/>
      <c r="AK13" s="488"/>
      <c r="AL13" s="488"/>
      <c r="AM13" s="488"/>
      <c r="AN13" s="488"/>
      <c r="AO13" s="488"/>
      <c r="AP13" s="488"/>
      <c r="AQ13" s="488"/>
      <c r="AR13" s="488"/>
      <c r="AS13" s="488"/>
      <c r="AT13" s="488"/>
      <c r="AU13" s="490"/>
      <c r="AV13" s="407"/>
      <c r="AW13" s="404"/>
      <c r="AX13" s="404"/>
      <c r="AY13" s="404"/>
      <c r="AZ13" s="404"/>
      <c r="BA13" s="404"/>
      <c r="BB13" s="404"/>
      <c r="BC13" s="404"/>
      <c r="BD13" s="404"/>
      <c r="BE13" s="404"/>
      <c r="BF13" s="404"/>
      <c r="BG13" s="404"/>
      <c r="BH13" s="404"/>
      <c r="BI13" s="404"/>
      <c r="BJ13" s="404"/>
      <c r="BK13" s="404"/>
      <c r="BL13" s="404"/>
      <c r="BM13" s="404"/>
      <c r="BN13" s="404"/>
      <c r="BO13" s="404"/>
      <c r="BP13" s="406"/>
      <c r="BQ13" s="407"/>
      <c r="BR13" s="404"/>
      <c r="BS13" s="404"/>
      <c r="BT13" s="404"/>
      <c r="BU13" s="404"/>
      <c r="BV13" s="404"/>
      <c r="BW13" s="404"/>
      <c r="BX13" s="404"/>
      <c r="BY13" s="404"/>
      <c r="BZ13" s="404"/>
      <c r="CA13" s="404"/>
      <c r="CB13" s="404"/>
      <c r="CC13" s="404"/>
      <c r="CD13" s="404"/>
      <c r="CE13" s="404"/>
      <c r="CF13" s="404"/>
      <c r="CG13" s="404"/>
      <c r="CH13" s="404"/>
      <c r="CI13" s="404"/>
      <c r="CJ13" s="404"/>
      <c r="CK13" s="404"/>
      <c r="CL13" s="404"/>
      <c r="CM13" s="404"/>
      <c r="CN13" s="404"/>
      <c r="CO13" s="404"/>
      <c r="CP13" s="404"/>
      <c r="CQ13" s="404"/>
      <c r="CR13" s="404"/>
      <c r="CS13" s="404"/>
      <c r="CT13" s="404"/>
      <c r="CU13" s="404"/>
      <c r="CV13" s="404"/>
      <c r="CW13" s="404"/>
      <c r="CX13" s="404"/>
      <c r="CY13" s="404"/>
      <c r="CZ13" s="404"/>
      <c r="DA13" s="404"/>
      <c r="DB13" s="404"/>
      <c r="DC13" s="404"/>
      <c r="DD13" s="404"/>
      <c r="DE13" s="404"/>
      <c r="DF13" s="404"/>
      <c r="DG13" s="404"/>
      <c r="DH13" s="404"/>
      <c r="DI13" s="404"/>
      <c r="DJ13" s="404"/>
      <c r="DK13" s="404"/>
      <c r="DL13" s="404"/>
      <c r="DM13" s="404"/>
      <c r="DN13" s="404"/>
      <c r="DO13" s="406"/>
      <c r="DP13" s="491"/>
      <c r="DQ13" s="488"/>
      <c r="DR13" s="488"/>
      <c r="DS13" s="488"/>
      <c r="DT13" s="488"/>
      <c r="DU13" s="488"/>
      <c r="DV13" s="488"/>
      <c r="DW13" s="488"/>
      <c r="DX13" s="53" t="s">
        <v>170</v>
      </c>
      <c r="DY13" s="53"/>
      <c r="DZ13" s="53"/>
      <c r="EA13" s="668"/>
      <c r="EB13" s="668"/>
      <c r="EC13" s="668"/>
      <c r="ED13" s="668"/>
      <c r="EE13" s="668"/>
      <c r="EF13" s="668"/>
      <c r="EG13" s="53" t="s">
        <v>171</v>
      </c>
      <c r="EH13" s="53"/>
      <c r="EI13" s="54"/>
    </row>
    <row r="14" spans="1:167" ht="20.100000000000001" customHeight="1" x14ac:dyDescent="0.15">
      <c r="A14" s="491"/>
      <c r="B14" s="488"/>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90"/>
      <c r="AA14" s="491"/>
      <c r="AB14" s="488"/>
      <c r="AC14" s="488"/>
      <c r="AD14" s="488"/>
      <c r="AE14" s="488"/>
      <c r="AF14" s="488"/>
      <c r="AG14" s="488"/>
      <c r="AH14" s="488"/>
      <c r="AI14" s="488"/>
      <c r="AJ14" s="488"/>
      <c r="AK14" s="488"/>
      <c r="AL14" s="488"/>
      <c r="AM14" s="488"/>
      <c r="AN14" s="488"/>
      <c r="AO14" s="488"/>
      <c r="AP14" s="488"/>
      <c r="AQ14" s="488"/>
      <c r="AR14" s="488"/>
      <c r="AS14" s="488"/>
      <c r="AT14" s="488"/>
      <c r="AU14" s="490"/>
      <c r="AV14" s="407"/>
      <c r="AW14" s="404"/>
      <c r="AX14" s="404"/>
      <c r="AY14" s="404"/>
      <c r="AZ14" s="404"/>
      <c r="BA14" s="404"/>
      <c r="BB14" s="404"/>
      <c r="BC14" s="404"/>
      <c r="BD14" s="404"/>
      <c r="BE14" s="404"/>
      <c r="BF14" s="404"/>
      <c r="BG14" s="404"/>
      <c r="BH14" s="404"/>
      <c r="BI14" s="404"/>
      <c r="BJ14" s="404"/>
      <c r="BK14" s="404"/>
      <c r="BL14" s="404"/>
      <c r="BM14" s="404"/>
      <c r="BN14" s="404"/>
      <c r="BO14" s="404"/>
      <c r="BP14" s="406"/>
      <c r="BQ14" s="407"/>
      <c r="BR14" s="404"/>
      <c r="BS14" s="404"/>
      <c r="BT14" s="404"/>
      <c r="BU14" s="404"/>
      <c r="BV14" s="404"/>
      <c r="BW14" s="404"/>
      <c r="BX14" s="404"/>
      <c r="BY14" s="404"/>
      <c r="BZ14" s="404"/>
      <c r="CA14" s="404"/>
      <c r="CB14" s="404"/>
      <c r="CC14" s="404"/>
      <c r="CD14" s="404"/>
      <c r="CE14" s="404"/>
      <c r="CF14" s="404"/>
      <c r="CG14" s="404"/>
      <c r="CH14" s="404"/>
      <c r="CI14" s="404"/>
      <c r="CJ14" s="404"/>
      <c r="CK14" s="404"/>
      <c r="CL14" s="404"/>
      <c r="CM14" s="404"/>
      <c r="CN14" s="404"/>
      <c r="CO14" s="404"/>
      <c r="CP14" s="404"/>
      <c r="CQ14" s="404"/>
      <c r="CR14" s="404"/>
      <c r="CS14" s="404"/>
      <c r="CT14" s="404"/>
      <c r="CU14" s="404"/>
      <c r="CV14" s="404"/>
      <c r="CW14" s="404"/>
      <c r="CX14" s="404"/>
      <c r="CY14" s="404"/>
      <c r="CZ14" s="404"/>
      <c r="DA14" s="404"/>
      <c r="DB14" s="404"/>
      <c r="DC14" s="404"/>
      <c r="DD14" s="404"/>
      <c r="DE14" s="404"/>
      <c r="DF14" s="404"/>
      <c r="DG14" s="404"/>
      <c r="DH14" s="404"/>
      <c r="DI14" s="404"/>
      <c r="DJ14" s="404"/>
      <c r="DK14" s="404"/>
      <c r="DL14" s="404"/>
      <c r="DM14" s="404"/>
      <c r="DN14" s="404"/>
      <c r="DO14" s="406"/>
      <c r="DP14" s="491"/>
      <c r="DQ14" s="488"/>
      <c r="DR14" s="488"/>
      <c r="DS14" s="488"/>
      <c r="DT14" s="488"/>
      <c r="DU14" s="488"/>
      <c r="DV14" s="488"/>
      <c r="DW14" s="488"/>
      <c r="DX14" s="53" t="s">
        <v>170</v>
      </c>
      <c r="DY14" s="53"/>
      <c r="DZ14" s="53"/>
      <c r="EA14" s="668"/>
      <c r="EB14" s="668"/>
      <c r="EC14" s="668"/>
      <c r="ED14" s="668"/>
      <c r="EE14" s="668"/>
      <c r="EF14" s="668"/>
      <c r="EG14" s="53" t="s">
        <v>171</v>
      </c>
      <c r="EH14" s="53"/>
      <c r="EI14" s="54"/>
    </row>
    <row r="15" spans="1:167" ht="20.100000000000001" customHeight="1" x14ac:dyDescent="0.15">
      <c r="A15" s="491"/>
      <c r="B15" s="488"/>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90"/>
      <c r="AA15" s="491"/>
      <c r="AB15" s="488"/>
      <c r="AC15" s="488"/>
      <c r="AD15" s="488"/>
      <c r="AE15" s="488"/>
      <c r="AF15" s="488"/>
      <c r="AG15" s="488"/>
      <c r="AH15" s="488"/>
      <c r="AI15" s="488"/>
      <c r="AJ15" s="488"/>
      <c r="AK15" s="488"/>
      <c r="AL15" s="488"/>
      <c r="AM15" s="488"/>
      <c r="AN15" s="488"/>
      <c r="AO15" s="488"/>
      <c r="AP15" s="488"/>
      <c r="AQ15" s="488"/>
      <c r="AR15" s="488"/>
      <c r="AS15" s="488"/>
      <c r="AT15" s="488"/>
      <c r="AU15" s="490"/>
      <c r="AV15" s="407"/>
      <c r="AW15" s="404"/>
      <c r="AX15" s="404"/>
      <c r="AY15" s="404"/>
      <c r="AZ15" s="404"/>
      <c r="BA15" s="404"/>
      <c r="BB15" s="404"/>
      <c r="BC15" s="404"/>
      <c r="BD15" s="404"/>
      <c r="BE15" s="404"/>
      <c r="BF15" s="404"/>
      <c r="BG15" s="404"/>
      <c r="BH15" s="404"/>
      <c r="BI15" s="404"/>
      <c r="BJ15" s="404"/>
      <c r="BK15" s="404"/>
      <c r="BL15" s="404"/>
      <c r="BM15" s="404"/>
      <c r="BN15" s="404"/>
      <c r="BO15" s="404"/>
      <c r="BP15" s="406"/>
      <c r="BQ15" s="407"/>
      <c r="BR15" s="404"/>
      <c r="BS15" s="404"/>
      <c r="BT15" s="404"/>
      <c r="BU15" s="404"/>
      <c r="BV15" s="404"/>
      <c r="BW15" s="404"/>
      <c r="BX15" s="404"/>
      <c r="BY15" s="404"/>
      <c r="BZ15" s="404"/>
      <c r="CA15" s="404"/>
      <c r="CB15" s="404"/>
      <c r="CC15" s="404"/>
      <c r="CD15" s="404"/>
      <c r="CE15" s="404"/>
      <c r="CF15" s="404"/>
      <c r="CG15" s="404"/>
      <c r="CH15" s="404"/>
      <c r="CI15" s="404"/>
      <c r="CJ15" s="404"/>
      <c r="CK15" s="404"/>
      <c r="CL15" s="404"/>
      <c r="CM15" s="404"/>
      <c r="CN15" s="404"/>
      <c r="CO15" s="404"/>
      <c r="CP15" s="404"/>
      <c r="CQ15" s="404"/>
      <c r="CR15" s="404"/>
      <c r="CS15" s="404"/>
      <c r="CT15" s="404"/>
      <c r="CU15" s="404"/>
      <c r="CV15" s="404"/>
      <c r="CW15" s="404"/>
      <c r="CX15" s="404"/>
      <c r="CY15" s="404"/>
      <c r="CZ15" s="404"/>
      <c r="DA15" s="404"/>
      <c r="DB15" s="404"/>
      <c r="DC15" s="404"/>
      <c r="DD15" s="404"/>
      <c r="DE15" s="404"/>
      <c r="DF15" s="404"/>
      <c r="DG15" s="404"/>
      <c r="DH15" s="404"/>
      <c r="DI15" s="404"/>
      <c r="DJ15" s="404"/>
      <c r="DK15" s="404"/>
      <c r="DL15" s="404"/>
      <c r="DM15" s="404"/>
      <c r="DN15" s="404"/>
      <c r="DO15" s="406"/>
      <c r="DP15" s="491"/>
      <c r="DQ15" s="488"/>
      <c r="DR15" s="488"/>
      <c r="DS15" s="488"/>
      <c r="DT15" s="488"/>
      <c r="DU15" s="488"/>
      <c r="DV15" s="488"/>
      <c r="DW15" s="488"/>
      <c r="DX15" s="53" t="s">
        <v>170</v>
      </c>
      <c r="DY15" s="53"/>
      <c r="DZ15" s="53"/>
      <c r="EA15" s="668"/>
      <c r="EB15" s="668"/>
      <c r="EC15" s="668"/>
      <c r="ED15" s="668"/>
      <c r="EE15" s="668"/>
      <c r="EF15" s="668"/>
      <c r="EG15" s="53" t="s">
        <v>171</v>
      </c>
      <c r="EH15" s="53"/>
      <c r="EI15" s="54"/>
    </row>
    <row r="16" spans="1:167" ht="20.100000000000001" customHeight="1" x14ac:dyDescent="0.15">
      <c r="A16" s="491"/>
      <c r="B16" s="488"/>
      <c r="C16" s="488"/>
      <c r="D16" s="488"/>
      <c r="E16" s="488"/>
      <c r="F16" s="488"/>
      <c r="G16" s="488"/>
      <c r="H16" s="488"/>
      <c r="I16" s="488"/>
      <c r="J16" s="488"/>
      <c r="K16" s="488"/>
      <c r="L16" s="488"/>
      <c r="M16" s="488"/>
      <c r="N16" s="488"/>
      <c r="O16" s="488"/>
      <c r="P16" s="488"/>
      <c r="Q16" s="488"/>
      <c r="R16" s="488"/>
      <c r="S16" s="488"/>
      <c r="T16" s="488"/>
      <c r="U16" s="488"/>
      <c r="V16" s="488"/>
      <c r="W16" s="488"/>
      <c r="X16" s="488"/>
      <c r="Y16" s="488"/>
      <c r="Z16" s="490"/>
      <c r="AA16" s="491"/>
      <c r="AB16" s="488"/>
      <c r="AC16" s="488"/>
      <c r="AD16" s="488"/>
      <c r="AE16" s="488"/>
      <c r="AF16" s="488"/>
      <c r="AG16" s="488"/>
      <c r="AH16" s="488"/>
      <c r="AI16" s="488"/>
      <c r="AJ16" s="488"/>
      <c r="AK16" s="488"/>
      <c r="AL16" s="488"/>
      <c r="AM16" s="488"/>
      <c r="AN16" s="488"/>
      <c r="AO16" s="488"/>
      <c r="AP16" s="488"/>
      <c r="AQ16" s="488"/>
      <c r="AR16" s="488"/>
      <c r="AS16" s="488"/>
      <c r="AT16" s="488"/>
      <c r="AU16" s="490"/>
      <c r="AV16" s="407"/>
      <c r="AW16" s="404"/>
      <c r="AX16" s="404"/>
      <c r="AY16" s="404"/>
      <c r="AZ16" s="404"/>
      <c r="BA16" s="404"/>
      <c r="BB16" s="404"/>
      <c r="BC16" s="404"/>
      <c r="BD16" s="404"/>
      <c r="BE16" s="404"/>
      <c r="BF16" s="404"/>
      <c r="BG16" s="404"/>
      <c r="BH16" s="404"/>
      <c r="BI16" s="404"/>
      <c r="BJ16" s="404"/>
      <c r="BK16" s="404"/>
      <c r="BL16" s="404"/>
      <c r="BM16" s="404"/>
      <c r="BN16" s="404"/>
      <c r="BO16" s="404"/>
      <c r="BP16" s="406"/>
      <c r="BQ16" s="407"/>
      <c r="BR16" s="404"/>
      <c r="BS16" s="404"/>
      <c r="BT16" s="404"/>
      <c r="BU16" s="404"/>
      <c r="BV16" s="404"/>
      <c r="BW16" s="404"/>
      <c r="BX16" s="404"/>
      <c r="BY16" s="404"/>
      <c r="BZ16" s="404"/>
      <c r="CA16" s="404"/>
      <c r="CB16" s="404"/>
      <c r="CC16" s="404"/>
      <c r="CD16" s="404"/>
      <c r="CE16" s="404"/>
      <c r="CF16" s="404"/>
      <c r="CG16" s="404"/>
      <c r="CH16" s="404"/>
      <c r="CI16" s="404"/>
      <c r="CJ16" s="404"/>
      <c r="CK16" s="404"/>
      <c r="CL16" s="404"/>
      <c r="CM16" s="404"/>
      <c r="CN16" s="404"/>
      <c r="CO16" s="404"/>
      <c r="CP16" s="404"/>
      <c r="CQ16" s="404"/>
      <c r="CR16" s="404"/>
      <c r="CS16" s="404"/>
      <c r="CT16" s="404"/>
      <c r="CU16" s="404"/>
      <c r="CV16" s="404"/>
      <c r="CW16" s="404"/>
      <c r="CX16" s="404"/>
      <c r="CY16" s="404"/>
      <c r="CZ16" s="404"/>
      <c r="DA16" s="404"/>
      <c r="DB16" s="404"/>
      <c r="DC16" s="404"/>
      <c r="DD16" s="404"/>
      <c r="DE16" s="404"/>
      <c r="DF16" s="404"/>
      <c r="DG16" s="404"/>
      <c r="DH16" s="404"/>
      <c r="DI16" s="404"/>
      <c r="DJ16" s="404"/>
      <c r="DK16" s="404"/>
      <c r="DL16" s="404"/>
      <c r="DM16" s="404"/>
      <c r="DN16" s="404"/>
      <c r="DO16" s="406"/>
      <c r="DP16" s="491"/>
      <c r="DQ16" s="488"/>
      <c r="DR16" s="488"/>
      <c r="DS16" s="488"/>
      <c r="DT16" s="488"/>
      <c r="DU16" s="488"/>
      <c r="DV16" s="488"/>
      <c r="DW16" s="488"/>
      <c r="DX16" s="53" t="s">
        <v>170</v>
      </c>
      <c r="DY16" s="53"/>
      <c r="DZ16" s="53"/>
      <c r="EA16" s="668"/>
      <c r="EB16" s="668"/>
      <c r="EC16" s="668"/>
      <c r="ED16" s="668"/>
      <c r="EE16" s="668"/>
      <c r="EF16" s="668"/>
      <c r="EG16" s="53" t="s">
        <v>171</v>
      </c>
      <c r="EH16" s="53"/>
      <c r="EI16" s="54"/>
    </row>
    <row r="17" spans="1:139" ht="20.100000000000001" customHeight="1" x14ac:dyDescent="0.15">
      <c r="A17" s="491"/>
      <c r="B17" s="488"/>
      <c r="C17" s="488"/>
      <c r="D17" s="488"/>
      <c r="E17" s="488"/>
      <c r="F17" s="488"/>
      <c r="G17" s="488"/>
      <c r="H17" s="488"/>
      <c r="I17" s="488"/>
      <c r="J17" s="488"/>
      <c r="K17" s="488"/>
      <c r="L17" s="488"/>
      <c r="M17" s="488"/>
      <c r="N17" s="488"/>
      <c r="O17" s="488"/>
      <c r="P17" s="488"/>
      <c r="Q17" s="488"/>
      <c r="R17" s="488"/>
      <c r="S17" s="488"/>
      <c r="T17" s="488"/>
      <c r="U17" s="488"/>
      <c r="V17" s="488"/>
      <c r="W17" s="488"/>
      <c r="X17" s="488"/>
      <c r="Y17" s="488"/>
      <c r="Z17" s="490"/>
      <c r="AA17" s="491"/>
      <c r="AB17" s="488"/>
      <c r="AC17" s="488"/>
      <c r="AD17" s="488"/>
      <c r="AE17" s="488"/>
      <c r="AF17" s="488"/>
      <c r="AG17" s="488"/>
      <c r="AH17" s="488"/>
      <c r="AI17" s="488"/>
      <c r="AJ17" s="488"/>
      <c r="AK17" s="488"/>
      <c r="AL17" s="488"/>
      <c r="AM17" s="488"/>
      <c r="AN17" s="488"/>
      <c r="AO17" s="488"/>
      <c r="AP17" s="488"/>
      <c r="AQ17" s="488"/>
      <c r="AR17" s="488"/>
      <c r="AS17" s="488"/>
      <c r="AT17" s="488"/>
      <c r="AU17" s="490"/>
      <c r="AV17" s="407"/>
      <c r="AW17" s="404"/>
      <c r="AX17" s="404"/>
      <c r="AY17" s="404"/>
      <c r="AZ17" s="404"/>
      <c r="BA17" s="404"/>
      <c r="BB17" s="404"/>
      <c r="BC17" s="404"/>
      <c r="BD17" s="404"/>
      <c r="BE17" s="404"/>
      <c r="BF17" s="404"/>
      <c r="BG17" s="404"/>
      <c r="BH17" s="404"/>
      <c r="BI17" s="404"/>
      <c r="BJ17" s="404"/>
      <c r="BK17" s="404"/>
      <c r="BL17" s="404"/>
      <c r="BM17" s="404"/>
      <c r="BN17" s="404"/>
      <c r="BO17" s="404"/>
      <c r="BP17" s="406"/>
      <c r="BQ17" s="407"/>
      <c r="BR17" s="404"/>
      <c r="BS17" s="404"/>
      <c r="BT17" s="404"/>
      <c r="BU17" s="404"/>
      <c r="BV17" s="404"/>
      <c r="BW17" s="404"/>
      <c r="BX17" s="404"/>
      <c r="BY17" s="404"/>
      <c r="BZ17" s="404"/>
      <c r="CA17" s="404"/>
      <c r="CB17" s="404"/>
      <c r="CC17" s="404"/>
      <c r="CD17" s="404"/>
      <c r="CE17" s="404"/>
      <c r="CF17" s="404"/>
      <c r="CG17" s="404"/>
      <c r="CH17" s="404"/>
      <c r="CI17" s="404"/>
      <c r="CJ17" s="404"/>
      <c r="CK17" s="404"/>
      <c r="CL17" s="404"/>
      <c r="CM17" s="404"/>
      <c r="CN17" s="404"/>
      <c r="CO17" s="404"/>
      <c r="CP17" s="404"/>
      <c r="CQ17" s="404"/>
      <c r="CR17" s="404"/>
      <c r="CS17" s="404"/>
      <c r="CT17" s="404"/>
      <c r="CU17" s="404"/>
      <c r="CV17" s="404"/>
      <c r="CW17" s="404"/>
      <c r="CX17" s="404"/>
      <c r="CY17" s="404"/>
      <c r="CZ17" s="404"/>
      <c r="DA17" s="404"/>
      <c r="DB17" s="404"/>
      <c r="DC17" s="404"/>
      <c r="DD17" s="404"/>
      <c r="DE17" s="404"/>
      <c r="DF17" s="404"/>
      <c r="DG17" s="404"/>
      <c r="DH17" s="404"/>
      <c r="DI17" s="404"/>
      <c r="DJ17" s="404"/>
      <c r="DK17" s="404"/>
      <c r="DL17" s="404"/>
      <c r="DM17" s="404"/>
      <c r="DN17" s="404"/>
      <c r="DO17" s="406"/>
      <c r="DP17" s="491"/>
      <c r="DQ17" s="488"/>
      <c r="DR17" s="488"/>
      <c r="DS17" s="488"/>
      <c r="DT17" s="488"/>
      <c r="DU17" s="488"/>
      <c r="DV17" s="488"/>
      <c r="DW17" s="488"/>
      <c r="DX17" s="53" t="s">
        <v>170</v>
      </c>
      <c r="DY17" s="53"/>
      <c r="DZ17" s="53"/>
      <c r="EA17" s="668"/>
      <c r="EB17" s="668"/>
      <c r="EC17" s="668"/>
      <c r="ED17" s="668"/>
      <c r="EE17" s="668"/>
      <c r="EF17" s="668"/>
      <c r="EG17" s="53" t="s">
        <v>171</v>
      </c>
      <c r="EH17" s="53"/>
      <c r="EI17" s="54"/>
    </row>
    <row r="18" spans="1:139" ht="20.100000000000001" customHeight="1" x14ac:dyDescent="0.15">
      <c r="A18" s="491"/>
      <c r="B18" s="488"/>
      <c r="C18" s="488"/>
      <c r="D18" s="488"/>
      <c r="E18" s="488"/>
      <c r="F18" s="488"/>
      <c r="G18" s="488"/>
      <c r="H18" s="488"/>
      <c r="I18" s="488"/>
      <c r="J18" s="488"/>
      <c r="K18" s="488"/>
      <c r="L18" s="488"/>
      <c r="M18" s="488"/>
      <c r="N18" s="488"/>
      <c r="O18" s="488"/>
      <c r="P18" s="488"/>
      <c r="Q18" s="488"/>
      <c r="R18" s="488"/>
      <c r="S18" s="488"/>
      <c r="T18" s="488"/>
      <c r="U18" s="488"/>
      <c r="V18" s="488"/>
      <c r="W18" s="488"/>
      <c r="X18" s="488"/>
      <c r="Y18" s="488"/>
      <c r="Z18" s="490"/>
      <c r="AA18" s="491"/>
      <c r="AB18" s="488"/>
      <c r="AC18" s="488"/>
      <c r="AD18" s="488"/>
      <c r="AE18" s="488"/>
      <c r="AF18" s="488"/>
      <c r="AG18" s="488"/>
      <c r="AH18" s="488"/>
      <c r="AI18" s="488"/>
      <c r="AJ18" s="488"/>
      <c r="AK18" s="488"/>
      <c r="AL18" s="488"/>
      <c r="AM18" s="488"/>
      <c r="AN18" s="488"/>
      <c r="AO18" s="488"/>
      <c r="AP18" s="488"/>
      <c r="AQ18" s="488"/>
      <c r="AR18" s="488"/>
      <c r="AS18" s="488"/>
      <c r="AT18" s="488"/>
      <c r="AU18" s="490"/>
      <c r="AV18" s="407"/>
      <c r="AW18" s="404"/>
      <c r="AX18" s="404"/>
      <c r="AY18" s="404"/>
      <c r="AZ18" s="404"/>
      <c r="BA18" s="404"/>
      <c r="BB18" s="404"/>
      <c r="BC18" s="404"/>
      <c r="BD18" s="404"/>
      <c r="BE18" s="404"/>
      <c r="BF18" s="404"/>
      <c r="BG18" s="404"/>
      <c r="BH18" s="404"/>
      <c r="BI18" s="404"/>
      <c r="BJ18" s="404"/>
      <c r="BK18" s="404"/>
      <c r="BL18" s="404"/>
      <c r="BM18" s="404"/>
      <c r="BN18" s="404"/>
      <c r="BO18" s="404"/>
      <c r="BP18" s="406"/>
      <c r="BQ18" s="407"/>
      <c r="BR18" s="404"/>
      <c r="BS18" s="404"/>
      <c r="BT18" s="404"/>
      <c r="BU18" s="404"/>
      <c r="BV18" s="404"/>
      <c r="BW18" s="404"/>
      <c r="BX18" s="404"/>
      <c r="BY18" s="404"/>
      <c r="BZ18" s="404"/>
      <c r="CA18" s="404"/>
      <c r="CB18" s="404"/>
      <c r="CC18" s="404"/>
      <c r="CD18" s="404"/>
      <c r="CE18" s="404"/>
      <c r="CF18" s="404"/>
      <c r="CG18" s="404"/>
      <c r="CH18" s="404"/>
      <c r="CI18" s="404"/>
      <c r="CJ18" s="404"/>
      <c r="CK18" s="404"/>
      <c r="CL18" s="404"/>
      <c r="CM18" s="404"/>
      <c r="CN18" s="404"/>
      <c r="CO18" s="404"/>
      <c r="CP18" s="404"/>
      <c r="CQ18" s="404"/>
      <c r="CR18" s="404"/>
      <c r="CS18" s="404"/>
      <c r="CT18" s="404"/>
      <c r="CU18" s="404"/>
      <c r="CV18" s="404"/>
      <c r="CW18" s="404"/>
      <c r="CX18" s="404"/>
      <c r="CY18" s="404"/>
      <c r="CZ18" s="404"/>
      <c r="DA18" s="404"/>
      <c r="DB18" s="404"/>
      <c r="DC18" s="404"/>
      <c r="DD18" s="404"/>
      <c r="DE18" s="404"/>
      <c r="DF18" s="404"/>
      <c r="DG18" s="404"/>
      <c r="DH18" s="404"/>
      <c r="DI18" s="404"/>
      <c r="DJ18" s="404"/>
      <c r="DK18" s="404"/>
      <c r="DL18" s="404"/>
      <c r="DM18" s="404"/>
      <c r="DN18" s="404"/>
      <c r="DO18" s="406"/>
      <c r="DP18" s="491"/>
      <c r="DQ18" s="488"/>
      <c r="DR18" s="488"/>
      <c r="DS18" s="488"/>
      <c r="DT18" s="488"/>
      <c r="DU18" s="488"/>
      <c r="DV18" s="488"/>
      <c r="DW18" s="488"/>
      <c r="DX18" s="53" t="s">
        <v>170</v>
      </c>
      <c r="DY18" s="53"/>
      <c r="DZ18" s="53"/>
      <c r="EA18" s="668"/>
      <c r="EB18" s="668"/>
      <c r="EC18" s="668"/>
      <c r="ED18" s="668"/>
      <c r="EE18" s="668"/>
      <c r="EF18" s="668"/>
      <c r="EG18" s="53" t="s">
        <v>171</v>
      </c>
      <c r="EH18" s="53"/>
      <c r="EI18" s="54"/>
    </row>
    <row r="19" spans="1:139" ht="20.100000000000001" customHeight="1" x14ac:dyDescent="0.15">
      <c r="A19" s="491"/>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90"/>
      <c r="AA19" s="491"/>
      <c r="AB19" s="488"/>
      <c r="AC19" s="488"/>
      <c r="AD19" s="488"/>
      <c r="AE19" s="488"/>
      <c r="AF19" s="488"/>
      <c r="AG19" s="488"/>
      <c r="AH19" s="488"/>
      <c r="AI19" s="488"/>
      <c r="AJ19" s="488"/>
      <c r="AK19" s="488"/>
      <c r="AL19" s="488"/>
      <c r="AM19" s="488"/>
      <c r="AN19" s="488"/>
      <c r="AO19" s="488"/>
      <c r="AP19" s="488"/>
      <c r="AQ19" s="488"/>
      <c r="AR19" s="488"/>
      <c r="AS19" s="488"/>
      <c r="AT19" s="488"/>
      <c r="AU19" s="490"/>
      <c r="AV19" s="407"/>
      <c r="AW19" s="404"/>
      <c r="AX19" s="404"/>
      <c r="AY19" s="404"/>
      <c r="AZ19" s="404"/>
      <c r="BA19" s="404"/>
      <c r="BB19" s="404"/>
      <c r="BC19" s="404"/>
      <c r="BD19" s="404"/>
      <c r="BE19" s="404"/>
      <c r="BF19" s="404"/>
      <c r="BG19" s="404"/>
      <c r="BH19" s="404"/>
      <c r="BI19" s="404"/>
      <c r="BJ19" s="404"/>
      <c r="BK19" s="404"/>
      <c r="BL19" s="404"/>
      <c r="BM19" s="404"/>
      <c r="BN19" s="404"/>
      <c r="BO19" s="404"/>
      <c r="BP19" s="406"/>
      <c r="BQ19" s="407"/>
      <c r="BR19" s="404"/>
      <c r="BS19" s="404"/>
      <c r="BT19" s="404"/>
      <c r="BU19" s="404"/>
      <c r="BV19" s="404"/>
      <c r="BW19" s="404"/>
      <c r="BX19" s="404"/>
      <c r="BY19" s="404"/>
      <c r="BZ19" s="404"/>
      <c r="CA19" s="404"/>
      <c r="CB19" s="404"/>
      <c r="CC19" s="404"/>
      <c r="CD19" s="404"/>
      <c r="CE19" s="404"/>
      <c r="CF19" s="404"/>
      <c r="CG19" s="404"/>
      <c r="CH19" s="404"/>
      <c r="CI19" s="404"/>
      <c r="CJ19" s="404"/>
      <c r="CK19" s="404"/>
      <c r="CL19" s="404"/>
      <c r="CM19" s="404"/>
      <c r="CN19" s="404"/>
      <c r="CO19" s="404"/>
      <c r="CP19" s="404"/>
      <c r="CQ19" s="404"/>
      <c r="CR19" s="404"/>
      <c r="CS19" s="404"/>
      <c r="CT19" s="404"/>
      <c r="CU19" s="404"/>
      <c r="CV19" s="404"/>
      <c r="CW19" s="404"/>
      <c r="CX19" s="404"/>
      <c r="CY19" s="404"/>
      <c r="CZ19" s="404"/>
      <c r="DA19" s="404"/>
      <c r="DB19" s="404"/>
      <c r="DC19" s="404"/>
      <c r="DD19" s="404"/>
      <c r="DE19" s="404"/>
      <c r="DF19" s="404"/>
      <c r="DG19" s="404"/>
      <c r="DH19" s="404"/>
      <c r="DI19" s="404"/>
      <c r="DJ19" s="404"/>
      <c r="DK19" s="404"/>
      <c r="DL19" s="404"/>
      <c r="DM19" s="404"/>
      <c r="DN19" s="404"/>
      <c r="DO19" s="406"/>
      <c r="DP19" s="491"/>
      <c r="DQ19" s="488"/>
      <c r="DR19" s="488"/>
      <c r="DS19" s="488"/>
      <c r="DT19" s="488"/>
      <c r="DU19" s="488"/>
      <c r="DV19" s="488"/>
      <c r="DW19" s="488"/>
      <c r="DX19" s="53" t="s">
        <v>170</v>
      </c>
      <c r="DY19" s="53"/>
      <c r="DZ19" s="53"/>
      <c r="EA19" s="668"/>
      <c r="EB19" s="668"/>
      <c r="EC19" s="668"/>
      <c r="ED19" s="668"/>
      <c r="EE19" s="668"/>
      <c r="EF19" s="668"/>
      <c r="EG19" s="53" t="s">
        <v>171</v>
      </c>
      <c r="EH19" s="53"/>
      <c r="EI19" s="54"/>
    </row>
    <row r="20" spans="1:139" ht="20.100000000000001" customHeight="1" x14ac:dyDescent="0.15">
      <c r="A20" s="491"/>
      <c r="B20" s="488"/>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90"/>
      <c r="AA20" s="491"/>
      <c r="AB20" s="488"/>
      <c r="AC20" s="488"/>
      <c r="AD20" s="488"/>
      <c r="AE20" s="488"/>
      <c r="AF20" s="488"/>
      <c r="AG20" s="488"/>
      <c r="AH20" s="488"/>
      <c r="AI20" s="488"/>
      <c r="AJ20" s="488"/>
      <c r="AK20" s="488"/>
      <c r="AL20" s="488"/>
      <c r="AM20" s="488"/>
      <c r="AN20" s="488"/>
      <c r="AO20" s="488"/>
      <c r="AP20" s="488"/>
      <c r="AQ20" s="488"/>
      <c r="AR20" s="488"/>
      <c r="AS20" s="488"/>
      <c r="AT20" s="488"/>
      <c r="AU20" s="490"/>
      <c r="AV20" s="407"/>
      <c r="AW20" s="404"/>
      <c r="AX20" s="404"/>
      <c r="AY20" s="404"/>
      <c r="AZ20" s="404"/>
      <c r="BA20" s="404"/>
      <c r="BB20" s="404"/>
      <c r="BC20" s="404"/>
      <c r="BD20" s="404"/>
      <c r="BE20" s="404"/>
      <c r="BF20" s="404"/>
      <c r="BG20" s="404"/>
      <c r="BH20" s="404"/>
      <c r="BI20" s="404"/>
      <c r="BJ20" s="404"/>
      <c r="BK20" s="404"/>
      <c r="BL20" s="404"/>
      <c r="BM20" s="404"/>
      <c r="BN20" s="404"/>
      <c r="BO20" s="404"/>
      <c r="BP20" s="406"/>
      <c r="BQ20" s="407"/>
      <c r="BR20" s="404"/>
      <c r="BS20" s="404"/>
      <c r="BT20" s="404"/>
      <c r="BU20" s="404"/>
      <c r="BV20" s="404"/>
      <c r="BW20" s="404"/>
      <c r="BX20" s="404"/>
      <c r="BY20" s="404"/>
      <c r="BZ20" s="404"/>
      <c r="CA20" s="404"/>
      <c r="CB20" s="404"/>
      <c r="CC20" s="404"/>
      <c r="CD20" s="404"/>
      <c r="CE20" s="404"/>
      <c r="CF20" s="404"/>
      <c r="CG20" s="404"/>
      <c r="CH20" s="404"/>
      <c r="CI20" s="404"/>
      <c r="CJ20" s="404"/>
      <c r="CK20" s="404"/>
      <c r="CL20" s="404"/>
      <c r="CM20" s="404"/>
      <c r="CN20" s="404"/>
      <c r="CO20" s="404"/>
      <c r="CP20" s="404"/>
      <c r="CQ20" s="404"/>
      <c r="CR20" s="404"/>
      <c r="CS20" s="404"/>
      <c r="CT20" s="404"/>
      <c r="CU20" s="404"/>
      <c r="CV20" s="404"/>
      <c r="CW20" s="404"/>
      <c r="CX20" s="404"/>
      <c r="CY20" s="404"/>
      <c r="CZ20" s="404"/>
      <c r="DA20" s="404"/>
      <c r="DB20" s="404"/>
      <c r="DC20" s="404"/>
      <c r="DD20" s="404"/>
      <c r="DE20" s="404"/>
      <c r="DF20" s="404"/>
      <c r="DG20" s="404"/>
      <c r="DH20" s="404"/>
      <c r="DI20" s="404"/>
      <c r="DJ20" s="404"/>
      <c r="DK20" s="404"/>
      <c r="DL20" s="404"/>
      <c r="DM20" s="404"/>
      <c r="DN20" s="404"/>
      <c r="DO20" s="406"/>
      <c r="DP20" s="491"/>
      <c r="DQ20" s="488"/>
      <c r="DR20" s="488"/>
      <c r="DS20" s="488"/>
      <c r="DT20" s="488"/>
      <c r="DU20" s="488"/>
      <c r="DV20" s="488"/>
      <c r="DW20" s="488"/>
      <c r="DX20" s="53" t="s">
        <v>170</v>
      </c>
      <c r="DY20" s="53"/>
      <c r="DZ20" s="53"/>
      <c r="EA20" s="668"/>
      <c r="EB20" s="668"/>
      <c r="EC20" s="668"/>
      <c r="ED20" s="668"/>
      <c r="EE20" s="668"/>
      <c r="EF20" s="668"/>
      <c r="EG20" s="53" t="s">
        <v>171</v>
      </c>
      <c r="EH20" s="53"/>
      <c r="EI20" s="54"/>
    </row>
    <row r="21" spans="1:139" ht="20.100000000000001" customHeight="1" x14ac:dyDescent="0.15">
      <c r="A21" s="491"/>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90"/>
      <c r="AA21" s="491"/>
      <c r="AB21" s="488"/>
      <c r="AC21" s="488"/>
      <c r="AD21" s="488"/>
      <c r="AE21" s="488"/>
      <c r="AF21" s="488"/>
      <c r="AG21" s="488"/>
      <c r="AH21" s="488"/>
      <c r="AI21" s="488"/>
      <c r="AJ21" s="488"/>
      <c r="AK21" s="488"/>
      <c r="AL21" s="488"/>
      <c r="AM21" s="488"/>
      <c r="AN21" s="488"/>
      <c r="AO21" s="488"/>
      <c r="AP21" s="488"/>
      <c r="AQ21" s="488"/>
      <c r="AR21" s="488"/>
      <c r="AS21" s="488"/>
      <c r="AT21" s="488"/>
      <c r="AU21" s="490"/>
      <c r="AV21" s="407"/>
      <c r="AW21" s="404"/>
      <c r="AX21" s="404"/>
      <c r="AY21" s="404"/>
      <c r="AZ21" s="404"/>
      <c r="BA21" s="404"/>
      <c r="BB21" s="404"/>
      <c r="BC21" s="404"/>
      <c r="BD21" s="404"/>
      <c r="BE21" s="404"/>
      <c r="BF21" s="404"/>
      <c r="BG21" s="404"/>
      <c r="BH21" s="404"/>
      <c r="BI21" s="404"/>
      <c r="BJ21" s="404"/>
      <c r="BK21" s="404"/>
      <c r="BL21" s="404"/>
      <c r="BM21" s="404"/>
      <c r="BN21" s="404"/>
      <c r="BO21" s="404"/>
      <c r="BP21" s="406"/>
      <c r="BQ21" s="407"/>
      <c r="BR21" s="404"/>
      <c r="BS21" s="404"/>
      <c r="BT21" s="404"/>
      <c r="BU21" s="404"/>
      <c r="BV21" s="404"/>
      <c r="BW21" s="404"/>
      <c r="BX21" s="404"/>
      <c r="BY21" s="404"/>
      <c r="BZ21" s="404"/>
      <c r="CA21" s="404"/>
      <c r="CB21" s="404"/>
      <c r="CC21" s="404"/>
      <c r="CD21" s="404"/>
      <c r="CE21" s="404"/>
      <c r="CF21" s="404"/>
      <c r="CG21" s="404"/>
      <c r="CH21" s="404"/>
      <c r="CI21" s="404"/>
      <c r="CJ21" s="404"/>
      <c r="CK21" s="404"/>
      <c r="CL21" s="404"/>
      <c r="CM21" s="404"/>
      <c r="CN21" s="404"/>
      <c r="CO21" s="404"/>
      <c r="CP21" s="404"/>
      <c r="CQ21" s="404"/>
      <c r="CR21" s="404"/>
      <c r="CS21" s="404"/>
      <c r="CT21" s="404"/>
      <c r="CU21" s="404"/>
      <c r="CV21" s="404"/>
      <c r="CW21" s="404"/>
      <c r="CX21" s="404"/>
      <c r="CY21" s="404"/>
      <c r="CZ21" s="404"/>
      <c r="DA21" s="404"/>
      <c r="DB21" s="404"/>
      <c r="DC21" s="404"/>
      <c r="DD21" s="404"/>
      <c r="DE21" s="404"/>
      <c r="DF21" s="404"/>
      <c r="DG21" s="404"/>
      <c r="DH21" s="404"/>
      <c r="DI21" s="404"/>
      <c r="DJ21" s="404"/>
      <c r="DK21" s="404"/>
      <c r="DL21" s="404"/>
      <c r="DM21" s="404"/>
      <c r="DN21" s="404"/>
      <c r="DO21" s="406"/>
      <c r="DP21" s="491"/>
      <c r="DQ21" s="488"/>
      <c r="DR21" s="488"/>
      <c r="DS21" s="488"/>
      <c r="DT21" s="488"/>
      <c r="DU21" s="488"/>
      <c r="DV21" s="488"/>
      <c r="DW21" s="488"/>
      <c r="DX21" s="53" t="s">
        <v>170</v>
      </c>
      <c r="DY21" s="53"/>
      <c r="DZ21" s="53"/>
      <c r="EA21" s="668"/>
      <c r="EB21" s="668"/>
      <c r="EC21" s="668"/>
      <c r="ED21" s="668"/>
      <c r="EE21" s="668"/>
      <c r="EF21" s="668"/>
      <c r="EG21" s="53" t="s">
        <v>171</v>
      </c>
      <c r="EH21" s="53"/>
      <c r="EI21" s="54"/>
    </row>
    <row r="22" spans="1:139" ht="20.100000000000001" customHeight="1" x14ac:dyDescent="0.15">
      <c r="A22" s="491"/>
      <c r="B22" s="488"/>
      <c r="C22" s="488"/>
      <c r="D22" s="488"/>
      <c r="E22" s="488"/>
      <c r="F22" s="488"/>
      <c r="G22" s="488"/>
      <c r="H22" s="488"/>
      <c r="I22" s="488"/>
      <c r="J22" s="488"/>
      <c r="K22" s="488"/>
      <c r="L22" s="488"/>
      <c r="M22" s="488"/>
      <c r="N22" s="488"/>
      <c r="O22" s="488"/>
      <c r="P22" s="488"/>
      <c r="Q22" s="488"/>
      <c r="R22" s="488"/>
      <c r="S22" s="488"/>
      <c r="T22" s="488"/>
      <c r="U22" s="488"/>
      <c r="V22" s="488"/>
      <c r="W22" s="488"/>
      <c r="X22" s="488"/>
      <c r="Y22" s="488"/>
      <c r="Z22" s="490"/>
      <c r="AA22" s="491"/>
      <c r="AB22" s="488"/>
      <c r="AC22" s="488"/>
      <c r="AD22" s="488"/>
      <c r="AE22" s="488"/>
      <c r="AF22" s="488"/>
      <c r="AG22" s="488"/>
      <c r="AH22" s="488"/>
      <c r="AI22" s="488"/>
      <c r="AJ22" s="488"/>
      <c r="AK22" s="488"/>
      <c r="AL22" s="488"/>
      <c r="AM22" s="488"/>
      <c r="AN22" s="488"/>
      <c r="AO22" s="488"/>
      <c r="AP22" s="488"/>
      <c r="AQ22" s="488"/>
      <c r="AR22" s="488"/>
      <c r="AS22" s="488"/>
      <c r="AT22" s="488"/>
      <c r="AU22" s="490"/>
      <c r="AV22" s="407"/>
      <c r="AW22" s="404"/>
      <c r="AX22" s="404"/>
      <c r="AY22" s="404"/>
      <c r="AZ22" s="404"/>
      <c r="BA22" s="404"/>
      <c r="BB22" s="404"/>
      <c r="BC22" s="404"/>
      <c r="BD22" s="404"/>
      <c r="BE22" s="404"/>
      <c r="BF22" s="404"/>
      <c r="BG22" s="404"/>
      <c r="BH22" s="404"/>
      <c r="BI22" s="404"/>
      <c r="BJ22" s="404"/>
      <c r="BK22" s="404"/>
      <c r="BL22" s="404"/>
      <c r="BM22" s="404"/>
      <c r="BN22" s="404"/>
      <c r="BO22" s="404"/>
      <c r="BP22" s="406"/>
      <c r="BQ22" s="407"/>
      <c r="BR22" s="404"/>
      <c r="BS22" s="404"/>
      <c r="BT22" s="404"/>
      <c r="BU22" s="404"/>
      <c r="BV22" s="404"/>
      <c r="BW22" s="404"/>
      <c r="BX22" s="404"/>
      <c r="BY22" s="404"/>
      <c r="BZ22" s="404"/>
      <c r="CA22" s="404"/>
      <c r="CB22" s="404"/>
      <c r="CC22" s="404"/>
      <c r="CD22" s="404"/>
      <c r="CE22" s="404"/>
      <c r="CF22" s="404"/>
      <c r="CG22" s="404"/>
      <c r="CH22" s="404"/>
      <c r="CI22" s="404"/>
      <c r="CJ22" s="404"/>
      <c r="CK22" s="404"/>
      <c r="CL22" s="404"/>
      <c r="CM22" s="404"/>
      <c r="CN22" s="404"/>
      <c r="CO22" s="404"/>
      <c r="CP22" s="404"/>
      <c r="CQ22" s="404"/>
      <c r="CR22" s="404"/>
      <c r="CS22" s="404"/>
      <c r="CT22" s="404"/>
      <c r="CU22" s="404"/>
      <c r="CV22" s="404"/>
      <c r="CW22" s="404"/>
      <c r="CX22" s="404"/>
      <c r="CY22" s="404"/>
      <c r="CZ22" s="404"/>
      <c r="DA22" s="404"/>
      <c r="DB22" s="404"/>
      <c r="DC22" s="404"/>
      <c r="DD22" s="404"/>
      <c r="DE22" s="404"/>
      <c r="DF22" s="404"/>
      <c r="DG22" s="404"/>
      <c r="DH22" s="404"/>
      <c r="DI22" s="404"/>
      <c r="DJ22" s="404"/>
      <c r="DK22" s="404"/>
      <c r="DL22" s="404"/>
      <c r="DM22" s="404"/>
      <c r="DN22" s="404"/>
      <c r="DO22" s="406"/>
      <c r="DP22" s="491"/>
      <c r="DQ22" s="488"/>
      <c r="DR22" s="488"/>
      <c r="DS22" s="488"/>
      <c r="DT22" s="488"/>
      <c r="DU22" s="488"/>
      <c r="DV22" s="488"/>
      <c r="DW22" s="488"/>
      <c r="DX22" s="53" t="s">
        <v>170</v>
      </c>
      <c r="DY22" s="53"/>
      <c r="DZ22" s="53"/>
      <c r="EA22" s="668"/>
      <c r="EB22" s="668"/>
      <c r="EC22" s="668"/>
      <c r="ED22" s="668"/>
      <c r="EE22" s="668"/>
      <c r="EF22" s="668"/>
      <c r="EG22" s="53" t="s">
        <v>171</v>
      </c>
      <c r="EH22" s="53"/>
      <c r="EI22" s="54"/>
    </row>
    <row r="23" spans="1:139" ht="20.100000000000001" customHeight="1" x14ac:dyDescent="0.15">
      <c r="A23" s="491"/>
      <c r="B23" s="488"/>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90"/>
      <c r="AA23" s="491"/>
      <c r="AB23" s="488"/>
      <c r="AC23" s="488"/>
      <c r="AD23" s="488"/>
      <c r="AE23" s="488"/>
      <c r="AF23" s="488"/>
      <c r="AG23" s="488"/>
      <c r="AH23" s="488"/>
      <c r="AI23" s="488"/>
      <c r="AJ23" s="488"/>
      <c r="AK23" s="488"/>
      <c r="AL23" s="488"/>
      <c r="AM23" s="488"/>
      <c r="AN23" s="488"/>
      <c r="AO23" s="488"/>
      <c r="AP23" s="488"/>
      <c r="AQ23" s="488"/>
      <c r="AR23" s="488"/>
      <c r="AS23" s="488"/>
      <c r="AT23" s="488"/>
      <c r="AU23" s="490"/>
      <c r="AV23" s="407"/>
      <c r="AW23" s="404"/>
      <c r="AX23" s="404"/>
      <c r="AY23" s="404"/>
      <c r="AZ23" s="404"/>
      <c r="BA23" s="404"/>
      <c r="BB23" s="404"/>
      <c r="BC23" s="404"/>
      <c r="BD23" s="404"/>
      <c r="BE23" s="404"/>
      <c r="BF23" s="404"/>
      <c r="BG23" s="404"/>
      <c r="BH23" s="404"/>
      <c r="BI23" s="404"/>
      <c r="BJ23" s="404"/>
      <c r="BK23" s="404"/>
      <c r="BL23" s="404"/>
      <c r="BM23" s="404"/>
      <c r="BN23" s="404"/>
      <c r="BO23" s="404"/>
      <c r="BP23" s="406"/>
      <c r="BQ23" s="407"/>
      <c r="BR23" s="404"/>
      <c r="BS23" s="404"/>
      <c r="BT23" s="404"/>
      <c r="BU23" s="404"/>
      <c r="BV23" s="404"/>
      <c r="BW23" s="404"/>
      <c r="BX23" s="404"/>
      <c r="BY23" s="404"/>
      <c r="BZ23" s="404"/>
      <c r="CA23" s="404"/>
      <c r="CB23" s="404"/>
      <c r="CC23" s="404"/>
      <c r="CD23" s="404"/>
      <c r="CE23" s="404"/>
      <c r="CF23" s="404"/>
      <c r="CG23" s="404"/>
      <c r="CH23" s="404"/>
      <c r="CI23" s="404"/>
      <c r="CJ23" s="404"/>
      <c r="CK23" s="404"/>
      <c r="CL23" s="404"/>
      <c r="CM23" s="404"/>
      <c r="CN23" s="404"/>
      <c r="CO23" s="404"/>
      <c r="CP23" s="404"/>
      <c r="CQ23" s="404"/>
      <c r="CR23" s="404"/>
      <c r="CS23" s="404"/>
      <c r="CT23" s="404"/>
      <c r="CU23" s="404"/>
      <c r="CV23" s="404"/>
      <c r="CW23" s="404"/>
      <c r="CX23" s="404"/>
      <c r="CY23" s="404"/>
      <c r="CZ23" s="404"/>
      <c r="DA23" s="404"/>
      <c r="DB23" s="404"/>
      <c r="DC23" s="404"/>
      <c r="DD23" s="404"/>
      <c r="DE23" s="404"/>
      <c r="DF23" s="404"/>
      <c r="DG23" s="404"/>
      <c r="DH23" s="404"/>
      <c r="DI23" s="404"/>
      <c r="DJ23" s="404"/>
      <c r="DK23" s="404"/>
      <c r="DL23" s="404"/>
      <c r="DM23" s="404"/>
      <c r="DN23" s="404"/>
      <c r="DO23" s="406"/>
      <c r="DP23" s="491"/>
      <c r="DQ23" s="488"/>
      <c r="DR23" s="488"/>
      <c r="DS23" s="488"/>
      <c r="DT23" s="488"/>
      <c r="DU23" s="488"/>
      <c r="DV23" s="488"/>
      <c r="DW23" s="488"/>
      <c r="DX23" s="53" t="s">
        <v>170</v>
      </c>
      <c r="DY23" s="53"/>
      <c r="DZ23" s="53"/>
      <c r="EA23" s="668"/>
      <c r="EB23" s="668"/>
      <c r="EC23" s="668"/>
      <c r="ED23" s="668"/>
      <c r="EE23" s="668"/>
      <c r="EF23" s="668"/>
      <c r="EG23" s="53" t="s">
        <v>171</v>
      </c>
      <c r="EH23" s="53"/>
      <c r="EI23" s="54"/>
    </row>
    <row r="24" spans="1:139" ht="20.100000000000001" customHeight="1" x14ac:dyDescent="0.15">
      <c r="A24" s="491"/>
      <c r="B24" s="488"/>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90"/>
      <c r="AA24" s="491"/>
      <c r="AB24" s="488"/>
      <c r="AC24" s="488"/>
      <c r="AD24" s="488"/>
      <c r="AE24" s="488"/>
      <c r="AF24" s="488"/>
      <c r="AG24" s="488"/>
      <c r="AH24" s="488"/>
      <c r="AI24" s="488"/>
      <c r="AJ24" s="488"/>
      <c r="AK24" s="488"/>
      <c r="AL24" s="488"/>
      <c r="AM24" s="488"/>
      <c r="AN24" s="488"/>
      <c r="AO24" s="488"/>
      <c r="AP24" s="488"/>
      <c r="AQ24" s="488"/>
      <c r="AR24" s="488"/>
      <c r="AS24" s="488"/>
      <c r="AT24" s="488"/>
      <c r="AU24" s="490"/>
      <c r="AV24" s="407"/>
      <c r="AW24" s="404"/>
      <c r="AX24" s="404"/>
      <c r="AY24" s="404"/>
      <c r="AZ24" s="404"/>
      <c r="BA24" s="404"/>
      <c r="BB24" s="404"/>
      <c r="BC24" s="404"/>
      <c r="BD24" s="404"/>
      <c r="BE24" s="404"/>
      <c r="BF24" s="404"/>
      <c r="BG24" s="404"/>
      <c r="BH24" s="404"/>
      <c r="BI24" s="404"/>
      <c r="BJ24" s="404"/>
      <c r="BK24" s="404"/>
      <c r="BL24" s="404"/>
      <c r="BM24" s="404"/>
      <c r="BN24" s="404"/>
      <c r="BO24" s="404"/>
      <c r="BP24" s="406"/>
      <c r="BQ24" s="407"/>
      <c r="BR24" s="404"/>
      <c r="BS24" s="404"/>
      <c r="BT24" s="404"/>
      <c r="BU24" s="404"/>
      <c r="BV24" s="404"/>
      <c r="BW24" s="404"/>
      <c r="BX24" s="404"/>
      <c r="BY24" s="404"/>
      <c r="BZ24" s="404"/>
      <c r="CA24" s="404"/>
      <c r="CB24" s="404"/>
      <c r="CC24" s="404"/>
      <c r="CD24" s="404"/>
      <c r="CE24" s="404"/>
      <c r="CF24" s="404"/>
      <c r="CG24" s="404"/>
      <c r="CH24" s="404"/>
      <c r="CI24" s="404"/>
      <c r="CJ24" s="404"/>
      <c r="CK24" s="404"/>
      <c r="CL24" s="404"/>
      <c r="CM24" s="404"/>
      <c r="CN24" s="404"/>
      <c r="CO24" s="404"/>
      <c r="CP24" s="404"/>
      <c r="CQ24" s="404"/>
      <c r="CR24" s="404"/>
      <c r="CS24" s="404"/>
      <c r="CT24" s="404"/>
      <c r="CU24" s="404"/>
      <c r="CV24" s="404"/>
      <c r="CW24" s="404"/>
      <c r="CX24" s="404"/>
      <c r="CY24" s="404"/>
      <c r="CZ24" s="404"/>
      <c r="DA24" s="404"/>
      <c r="DB24" s="404"/>
      <c r="DC24" s="404"/>
      <c r="DD24" s="404"/>
      <c r="DE24" s="404"/>
      <c r="DF24" s="404"/>
      <c r="DG24" s="404"/>
      <c r="DH24" s="404"/>
      <c r="DI24" s="404"/>
      <c r="DJ24" s="404"/>
      <c r="DK24" s="404"/>
      <c r="DL24" s="404"/>
      <c r="DM24" s="404"/>
      <c r="DN24" s="404"/>
      <c r="DO24" s="406"/>
      <c r="DP24" s="491"/>
      <c r="DQ24" s="488"/>
      <c r="DR24" s="488"/>
      <c r="DS24" s="488"/>
      <c r="DT24" s="488"/>
      <c r="DU24" s="488"/>
      <c r="DV24" s="488"/>
      <c r="DW24" s="488"/>
      <c r="DX24" s="53" t="s">
        <v>170</v>
      </c>
      <c r="DY24" s="53"/>
      <c r="DZ24" s="53"/>
      <c r="EA24" s="668"/>
      <c r="EB24" s="668"/>
      <c r="EC24" s="668"/>
      <c r="ED24" s="668"/>
      <c r="EE24" s="668"/>
      <c r="EF24" s="668"/>
      <c r="EG24" s="53" t="s">
        <v>171</v>
      </c>
      <c r="EH24" s="53"/>
      <c r="EI24" s="54"/>
    </row>
    <row r="25" spans="1:139" ht="14.1" customHeight="1" x14ac:dyDescent="0.15">
      <c r="A25" s="157" t="s">
        <v>497</v>
      </c>
      <c r="B25" s="157"/>
      <c r="C25" s="157"/>
      <c r="D25" s="157"/>
      <c r="E25" s="157"/>
      <c r="F25" s="157"/>
    </row>
    <row r="26" spans="1:139" ht="12" customHeight="1" x14ac:dyDescent="0.15">
      <c r="A26" s="118"/>
      <c r="B26" s="195" t="s">
        <v>247</v>
      </c>
      <c r="C26" s="118"/>
      <c r="D26" s="118"/>
      <c r="E26" s="118" t="s">
        <v>511</v>
      </c>
      <c r="F26" s="118"/>
      <c r="G26" s="118"/>
    </row>
    <row r="27" spans="1:139" ht="12" customHeight="1" x14ac:dyDescent="0.15">
      <c r="A27" s="118"/>
      <c r="B27" s="195"/>
      <c r="C27" s="118"/>
      <c r="D27" s="118"/>
      <c r="E27" s="118" t="s">
        <v>512</v>
      </c>
      <c r="F27" s="118"/>
      <c r="G27" s="118"/>
    </row>
    <row r="28" spans="1:139" ht="12" customHeight="1" x14ac:dyDescent="0.15">
      <c r="A28" s="118"/>
      <c r="B28" s="195"/>
      <c r="C28" s="118"/>
      <c r="D28" s="118"/>
      <c r="E28" s="118" t="s">
        <v>513</v>
      </c>
      <c r="F28" s="118"/>
      <c r="G28" s="118"/>
    </row>
    <row r="29" spans="1:139" ht="12" customHeight="1" x14ac:dyDescent="0.15">
      <c r="A29" s="118"/>
      <c r="B29" s="195" t="s">
        <v>514</v>
      </c>
      <c r="C29" s="118"/>
      <c r="D29" s="118"/>
      <c r="E29" s="118" t="s">
        <v>515</v>
      </c>
      <c r="F29" s="118"/>
      <c r="G29" s="118"/>
    </row>
    <row r="30" spans="1:139" ht="12" customHeight="1" x14ac:dyDescent="0.15">
      <c r="A30" s="196"/>
      <c r="B30" s="195"/>
      <c r="C30" s="196"/>
      <c r="D30" s="196"/>
      <c r="E30" s="118" t="s">
        <v>516</v>
      </c>
      <c r="F30" s="118"/>
      <c r="G30" s="118"/>
    </row>
    <row r="31" spans="1:139" ht="12" customHeight="1" x14ac:dyDescent="0.15">
      <c r="A31" s="118"/>
      <c r="B31" s="195" t="s">
        <v>517</v>
      </c>
      <c r="C31" s="118"/>
      <c r="D31" s="118"/>
      <c r="E31" s="118" t="s">
        <v>518</v>
      </c>
      <c r="F31" s="118"/>
      <c r="G31" s="118"/>
    </row>
  </sheetData>
  <mergeCells count="118">
    <mergeCell ref="AL3:AN3"/>
    <mergeCell ref="AO3:AQ3"/>
    <mergeCell ref="BI3:BK3"/>
    <mergeCell ref="BL3:BN3"/>
    <mergeCell ref="N3:P3"/>
    <mergeCell ref="Q3:S3"/>
    <mergeCell ref="T3:V3"/>
    <mergeCell ref="W3:Y3"/>
    <mergeCell ref="Z3:AB3"/>
    <mergeCell ref="AC3:AE3"/>
    <mergeCell ref="A10:Z10"/>
    <mergeCell ref="AA10:AU10"/>
    <mergeCell ref="AV10:BP10"/>
    <mergeCell ref="BQ10:DO10"/>
    <mergeCell ref="DP10:DW10"/>
    <mergeCell ref="EA10:EF10"/>
    <mergeCell ref="CG3:CI3"/>
    <mergeCell ref="CJ3:CL3"/>
    <mergeCell ref="CM3:CO3"/>
    <mergeCell ref="A5:EI5"/>
    <mergeCell ref="I6:AQ6"/>
    <mergeCell ref="B8:Y9"/>
    <mergeCell ref="AD8:BM8"/>
    <mergeCell ref="BU8:DK9"/>
    <mergeCell ref="DR8:EG9"/>
    <mergeCell ref="AD9:AR9"/>
    <mergeCell ref="BO3:BQ3"/>
    <mergeCell ref="BR3:BT3"/>
    <mergeCell ref="BU3:BW3"/>
    <mergeCell ref="BX3:BZ3"/>
    <mergeCell ref="CA3:CC3"/>
    <mergeCell ref="CD3:CF3"/>
    <mergeCell ref="AF3:AH3"/>
    <mergeCell ref="AI3:AK3"/>
    <mergeCell ref="A12:Z12"/>
    <mergeCell ref="AA12:AU12"/>
    <mergeCell ref="AV12:BP12"/>
    <mergeCell ref="BQ12:DO12"/>
    <mergeCell ref="DP12:DW12"/>
    <mergeCell ref="EA12:EF12"/>
    <mergeCell ref="A11:Z11"/>
    <mergeCell ref="AA11:AU11"/>
    <mergeCell ref="AV11:BP11"/>
    <mergeCell ref="BQ11:DO11"/>
    <mergeCell ref="DP11:DW11"/>
    <mergeCell ref="EA11:EF11"/>
    <mergeCell ref="A14:Z14"/>
    <mergeCell ref="AA14:AU14"/>
    <mergeCell ref="AV14:BP14"/>
    <mergeCell ref="BQ14:DO14"/>
    <mergeCell ref="DP14:DW14"/>
    <mergeCell ref="EA14:EF14"/>
    <mergeCell ref="A13:Z13"/>
    <mergeCell ref="AA13:AU13"/>
    <mergeCell ref="AV13:BP13"/>
    <mergeCell ref="BQ13:DO13"/>
    <mergeCell ref="DP13:DW13"/>
    <mergeCell ref="EA13:EF13"/>
    <mergeCell ref="A16:Z16"/>
    <mergeCell ref="AA16:AU16"/>
    <mergeCell ref="AV16:BP16"/>
    <mergeCell ref="BQ16:DO16"/>
    <mergeCell ref="DP16:DW16"/>
    <mergeCell ref="EA16:EF16"/>
    <mergeCell ref="A15:Z15"/>
    <mergeCell ref="AA15:AU15"/>
    <mergeCell ref="AV15:BP15"/>
    <mergeCell ref="BQ15:DO15"/>
    <mergeCell ref="DP15:DW15"/>
    <mergeCell ref="EA15:EF15"/>
    <mergeCell ref="A18:Z18"/>
    <mergeCell ref="AA18:AU18"/>
    <mergeCell ref="AV18:BP18"/>
    <mergeCell ref="BQ18:DO18"/>
    <mergeCell ref="DP18:DW18"/>
    <mergeCell ref="EA18:EF18"/>
    <mergeCell ref="A17:Z17"/>
    <mergeCell ref="AA17:AU17"/>
    <mergeCell ref="AV17:BP17"/>
    <mergeCell ref="BQ17:DO17"/>
    <mergeCell ref="DP17:DW17"/>
    <mergeCell ref="EA17:EF17"/>
    <mergeCell ref="A20:Z20"/>
    <mergeCell ref="AA20:AU20"/>
    <mergeCell ref="AV20:BP20"/>
    <mergeCell ref="BQ20:DO20"/>
    <mergeCell ref="DP20:DW20"/>
    <mergeCell ref="EA20:EF20"/>
    <mergeCell ref="A19:Z19"/>
    <mergeCell ref="AA19:AU19"/>
    <mergeCell ref="AV19:BP19"/>
    <mergeCell ref="BQ19:DO19"/>
    <mergeCell ref="DP19:DW19"/>
    <mergeCell ref="EA19:EF19"/>
    <mergeCell ref="A22:Z22"/>
    <mergeCell ref="AA22:AU22"/>
    <mergeCell ref="AV22:BP22"/>
    <mergeCell ref="BQ22:DO22"/>
    <mergeCell ref="DP22:DW22"/>
    <mergeCell ref="EA22:EF22"/>
    <mergeCell ref="A21:Z21"/>
    <mergeCell ref="AA21:AU21"/>
    <mergeCell ref="AV21:BP21"/>
    <mergeCell ref="BQ21:DO21"/>
    <mergeCell ref="DP21:DW21"/>
    <mergeCell ref="EA21:EF21"/>
    <mergeCell ref="A24:Z24"/>
    <mergeCell ref="AA24:AU24"/>
    <mergeCell ref="AV24:BP24"/>
    <mergeCell ref="BQ24:DO24"/>
    <mergeCell ref="DP24:DW24"/>
    <mergeCell ref="EA24:EF24"/>
    <mergeCell ref="A23:Z23"/>
    <mergeCell ref="AA23:AU23"/>
    <mergeCell ref="AV23:BP23"/>
    <mergeCell ref="BQ23:DO23"/>
    <mergeCell ref="DP23:DW23"/>
    <mergeCell ref="EA23:EF23"/>
  </mergeCells>
  <phoneticPr fontId="6"/>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5"/>
  <sheetViews>
    <sheetView zoomScaleNormal="100" zoomScaleSheetLayoutView="85" workbookViewId="0"/>
  </sheetViews>
  <sheetFormatPr defaultRowHeight="18" customHeight="1" x14ac:dyDescent="0.15"/>
  <cols>
    <col min="1" max="1" width="20.625" style="197" customWidth="1"/>
    <col min="2" max="2" width="9.625" style="197" customWidth="1"/>
    <col min="3" max="3" width="40.625" style="197" customWidth="1"/>
    <col min="4" max="4" width="34.625" style="197" customWidth="1"/>
    <col min="5" max="5" width="9.625" style="197" customWidth="1"/>
    <col min="6" max="6" width="12.625" style="197" customWidth="1"/>
    <col min="7" max="7" width="13.625" style="197" customWidth="1"/>
    <col min="8" max="256" width="9" style="197"/>
    <col min="257" max="257" width="20.625" style="197" customWidth="1"/>
    <col min="258" max="258" width="9.625" style="197" customWidth="1"/>
    <col min="259" max="259" width="40.625" style="197" customWidth="1"/>
    <col min="260" max="260" width="34.625" style="197" customWidth="1"/>
    <col min="261" max="261" width="9.625" style="197" customWidth="1"/>
    <col min="262" max="262" width="12.625" style="197" customWidth="1"/>
    <col min="263" max="263" width="13.625" style="197" customWidth="1"/>
    <col min="264" max="512" width="9" style="197"/>
    <col min="513" max="513" width="20.625" style="197" customWidth="1"/>
    <col min="514" max="514" width="9.625" style="197" customWidth="1"/>
    <col min="515" max="515" width="40.625" style="197" customWidth="1"/>
    <col min="516" max="516" width="34.625" style="197" customWidth="1"/>
    <col min="517" max="517" width="9.625" style="197" customWidth="1"/>
    <col min="518" max="518" width="12.625" style="197" customWidth="1"/>
    <col min="519" max="519" width="13.625" style="197" customWidth="1"/>
    <col min="520" max="768" width="9" style="197"/>
    <col min="769" max="769" width="20.625" style="197" customWidth="1"/>
    <col min="770" max="770" width="9.625" style="197" customWidth="1"/>
    <col min="771" max="771" width="40.625" style="197" customWidth="1"/>
    <col min="772" max="772" width="34.625" style="197" customWidth="1"/>
    <col min="773" max="773" width="9.625" style="197" customWidth="1"/>
    <col min="774" max="774" width="12.625" style="197" customWidth="1"/>
    <col min="775" max="775" width="13.625" style="197" customWidth="1"/>
    <col min="776" max="1024" width="9" style="197"/>
    <col min="1025" max="1025" width="20.625" style="197" customWidth="1"/>
    <col min="1026" max="1026" width="9.625" style="197" customWidth="1"/>
    <col min="1027" max="1027" width="40.625" style="197" customWidth="1"/>
    <col min="1028" max="1028" width="34.625" style="197" customWidth="1"/>
    <col min="1029" max="1029" width="9.625" style="197" customWidth="1"/>
    <col min="1030" max="1030" width="12.625" style="197" customWidth="1"/>
    <col min="1031" max="1031" width="13.625" style="197" customWidth="1"/>
    <col min="1032" max="1280" width="9" style="197"/>
    <col min="1281" max="1281" width="20.625" style="197" customWidth="1"/>
    <col min="1282" max="1282" width="9.625" style="197" customWidth="1"/>
    <col min="1283" max="1283" width="40.625" style="197" customWidth="1"/>
    <col min="1284" max="1284" width="34.625" style="197" customWidth="1"/>
    <col min="1285" max="1285" width="9.625" style="197" customWidth="1"/>
    <col min="1286" max="1286" width="12.625" style="197" customWidth="1"/>
    <col min="1287" max="1287" width="13.625" style="197" customWidth="1"/>
    <col min="1288" max="1536" width="9" style="197"/>
    <col min="1537" max="1537" width="20.625" style="197" customWidth="1"/>
    <col min="1538" max="1538" width="9.625" style="197" customWidth="1"/>
    <col min="1539" max="1539" width="40.625" style="197" customWidth="1"/>
    <col min="1540" max="1540" width="34.625" style="197" customWidth="1"/>
    <col min="1541" max="1541" width="9.625" style="197" customWidth="1"/>
    <col min="1542" max="1542" width="12.625" style="197" customWidth="1"/>
    <col min="1543" max="1543" width="13.625" style="197" customWidth="1"/>
    <col min="1544" max="1792" width="9" style="197"/>
    <col min="1793" max="1793" width="20.625" style="197" customWidth="1"/>
    <col min="1794" max="1794" width="9.625" style="197" customWidth="1"/>
    <col min="1795" max="1795" width="40.625" style="197" customWidth="1"/>
    <col min="1796" max="1796" width="34.625" style="197" customWidth="1"/>
    <col min="1797" max="1797" width="9.625" style="197" customWidth="1"/>
    <col min="1798" max="1798" width="12.625" style="197" customWidth="1"/>
    <col min="1799" max="1799" width="13.625" style="197" customWidth="1"/>
    <col min="1800" max="2048" width="9" style="197"/>
    <col min="2049" max="2049" width="20.625" style="197" customWidth="1"/>
    <col min="2050" max="2050" width="9.625" style="197" customWidth="1"/>
    <col min="2051" max="2051" width="40.625" style="197" customWidth="1"/>
    <col min="2052" max="2052" width="34.625" style="197" customWidth="1"/>
    <col min="2053" max="2053" width="9.625" style="197" customWidth="1"/>
    <col min="2054" max="2054" width="12.625" style="197" customWidth="1"/>
    <col min="2055" max="2055" width="13.625" style="197" customWidth="1"/>
    <col min="2056" max="2304" width="9" style="197"/>
    <col min="2305" max="2305" width="20.625" style="197" customWidth="1"/>
    <col min="2306" max="2306" width="9.625" style="197" customWidth="1"/>
    <col min="2307" max="2307" width="40.625" style="197" customWidth="1"/>
    <col min="2308" max="2308" width="34.625" style="197" customWidth="1"/>
    <col min="2309" max="2309" width="9.625" style="197" customWidth="1"/>
    <col min="2310" max="2310" width="12.625" style="197" customWidth="1"/>
    <col min="2311" max="2311" width="13.625" style="197" customWidth="1"/>
    <col min="2312" max="2560" width="9" style="197"/>
    <col min="2561" max="2561" width="20.625" style="197" customWidth="1"/>
    <col min="2562" max="2562" width="9.625" style="197" customWidth="1"/>
    <col min="2563" max="2563" width="40.625" style="197" customWidth="1"/>
    <col min="2564" max="2564" width="34.625" style="197" customWidth="1"/>
    <col min="2565" max="2565" width="9.625" style="197" customWidth="1"/>
    <col min="2566" max="2566" width="12.625" style="197" customWidth="1"/>
    <col min="2567" max="2567" width="13.625" style="197" customWidth="1"/>
    <col min="2568" max="2816" width="9" style="197"/>
    <col min="2817" max="2817" width="20.625" style="197" customWidth="1"/>
    <col min="2818" max="2818" width="9.625" style="197" customWidth="1"/>
    <col min="2819" max="2819" width="40.625" style="197" customWidth="1"/>
    <col min="2820" max="2820" width="34.625" style="197" customWidth="1"/>
    <col min="2821" max="2821" width="9.625" style="197" customWidth="1"/>
    <col min="2822" max="2822" width="12.625" style="197" customWidth="1"/>
    <col min="2823" max="2823" width="13.625" style="197" customWidth="1"/>
    <col min="2824" max="3072" width="9" style="197"/>
    <col min="3073" max="3073" width="20.625" style="197" customWidth="1"/>
    <col min="3074" max="3074" width="9.625" style="197" customWidth="1"/>
    <col min="3075" max="3075" width="40.625" style="197" customWidth="1"/>
    <col min="3076" max="3076" width="34.625" style="197" customWidth="1"/>
    <col min="3077" max="3077" width="9.625" style="197" customWidth="1"/>
    <col min="3078" max="3078" width="12.625" style="197" customWidth="1"/>
    <col min="3079" max="3079" width="13.625" style="197" customWidth="1"/>
    <col min="3080" max="3328" width="9" style="197"/>
    <col min="3329" max="3329" width="20.625" style="197" customWidth="1"/>
    <col min="3330" max="3330" width="9.625" style="197" customWidth="1"/>
    <col min="3331" max="3331" width="40.625" style="197" customWidth="1"/>
    <col min="3332" max="3332" width="34.625" style="197" customWidth="1"/>
    <col min="3333" max="3333" width="9.625" style="197" customWidth="1"/>
    <col min="3334" max="3334" width="12.625" style="197" customWidth="1"/>
    <col min="3335" max="3335" width="13.625" style="197" customWidth="1"/>
    <col min="3336" max="3584" width="9" style="197"/>
    <col min="3585" max="3585" width="20.625" style="197" customWidth="1"/>
    <col min="3586" max="3586" width="9.625" style="197" customWidth="1"/>
    <col min="3587" max="3587" width="40.625" style="197" customWidth="1"/>
    <col min="3588" max="3588" width="34.625" style="197" customWidth="1"/>
    <col min="3589" max="3589" width="9.625" style="197" customWidth="1"/>
    <col min="3590" max="3590" width="12.625" style="197" customWidth="1"/>
    <col min="3591" max="3591" width="13.625" style="197" customWidth="1"/>
    <col min="3592" max="3840" width="9" style="197"/>
    <col min="3841" max="3841" width="20.625" style="197" customWidth="1"/>
    <col min="3842" max="3842" width="9.625" style="197" customWidth="1"/>
    <col min="3843" max="3843" width="40.625" style="197" customWidth="1"/>
    <col min="3844" max="3844" width="34.625" style="197" customWidth="1"/>
    <col min="3845" max="3845" width="9.625" style="197" customWidth="1"/>
    <col min="3846" max="3846" width="12.625" style="197" customWidth="1"/>
    <col min="3847" max="3847" width="13.625" style="197" customWidth="1"/>
    <col min="3848" max="4096" width="9" style="197"/>
    <col min="4097" max="4097" width="20.625" style="197" customWidth="1"/>
    <col min="4098" max="4098" width="9.625" style="197" customWidth="1"/>
    <col min="4099" max="4099" width="40.625" style="197" customWidth="1"/>
    <col min="4100" max="4100" width="34.625" style="197" customWidth="1"/>
    <col min="4101" max="4101" width="9.625" style="197" customWidth="1"/>
    <col min="4102" max="4102" width="12.625" style="197" customWidth="1"/>
    <col min="4103" max="4103" width="13.625" style="197" customWidth="1"/>
    <col min="4104" max="4352" width="9" style="197"/>
    <col min="4353" max="4353" width="20.625" style="197" customWidth="1"/>
    <col min="4354" max="4354" width="9.625" style="197" customWidth="1"/>
    <col min="4355" max="4355" width="40.625" style="197" customWidth="1"/>
    <col min="4356" max="4356" width="34.625" style="197" customWidth="1"/>
    <col min="4357" max="4357" width="9.625" style="197" customWidth="1"/>
    <col min="4358" max="4358" width="12.625" style="197" customWidth="1"/>
    <col min="4359" max="4359" width="13.625" style="197" customWidth="1"/>
    <col min="4360" max="4608" width="9" style="197"/>
    <col min="4609" max="4609" width="20.625" style="197" customWidth="1"/>
    <col min="4610" max="4610" width="9.625" style="197" customWidth="1"/>
    <col min="4611" max="4611" width="40.625" style="197" customWidth="1"/>
    <col min="4612" max="4612" width="34.625" style="197" customWidth="1"/>
    <col min="4613" max="4613" width="9.625" style="197" customWidth="1"/>
    <col min="4614" max="4614" width="12.625" style="197" customWidth="1"/>
    <col min="4615" max="4615" width="13.625" style="197" customWidth="1"/>
    <col min="4616" max="4864" width="9" style="197"/>
    <col min="4865" max="4865" width="20.625" style="197" customWidth="1"/>
    <col min="4866" max="4866" width="9.625" style="197" customWidth="1"/>
    <col min="4867" max="4867" width="40.625" style="197" customWidth="1"/>
    <col min="4868" max="4868" width="34.625" style="197" customWidth="1"/>
    <col min="4869" max="4869" width="9.625" style="197" customWidth="1"/>
    <col min="4870" max="4870" width="12.625" style="197" customWidth="1"/>
    <col min="4871" max="4871" width="13.625" style="197" customWidth="1"/>
    <col min="4872" max="5120" width="9" style="197"/>
    <col min="5121" max="5121" width="20.625" style="197" customWidth="1"/>
    <col min="5122" max="5122" width="9.625" style="197" customWidth="1"/>
    <col min="5123" max="5123" width="40.625" style="197" customWidth="1"/>
    <col min="5124" max="5124" width="34.625" style="197" customWidth="1"/>
    <col min="5125" max="5125" width="9.625" style="197" customWidth="1"/>
    <col min="5126" max="5126" width="12.625" style="197" customWidth="1"/>
    <col min="5127" max="5127" width="13.625" style="197" customWidth="1"/>
    <col min="5128" max="5376" width="9" style="197"/>
    <col min="5377" max="5377" width="20.625" style="197" customWidth="1"/>
    <col min="5378" max="5378" width="9.625" style="197" customWidth="1"/>
    <col min="5379" max="5379" width="40.625" style="197" customWidth="1"/>
    <col min="5380" max="5380" width="34.625" style="197" customWidth="1"/>
    <col min="5381" max="5381" width="9.625" style="197" customWidth="1"/>
    <col min="5382" max="5382" width="12.625" style="197" customWidth="1"/>
    <col min="5383" max="5383" width="13.625" style="197" customWidth="1"/>
    <col min="5384" max="5632" width="9" style="197"/>
    <col min="5633" max="5633" width="20.625" style="197" customWidth="1"/>
    <col min="5634" max="5634" width="9.625" style="197" customWidth="1"/>
    <col min="5635" max="5635" width="40.625" style="197" customWidth="1"/>
    <col min="5636" max="5636" width="34.625" style="197" customWidth="1"/>
    <col min="5637" max="5637" width="9.625" style="197" customWidth="1"/>
    <col min="5638" max="5638" width="12.625" style="197" customWidth="1"/>
    <col min="5639" max="5639" width="13.625" style="197" customWidth="1"/>
    <col min="5640" max="5888" width="9" style="197"/>
    <col min="5889" max="5889" width="20.625" style="197" customWidth="1"/>
    <col min="5890" max="5890" width="9.625" style="197" customWidth="1"/>
    <col min="5891" max="5891" width="40.625" style="197" customWidth="1"/>
    <col min="5892" max="5892" width="34.625" style="197" customWidth="1"/>
    <col min="5893" max="5893" width="9.625" style="197" customWidth="1"/>
    <col min="5894" max="5894" width="12.625" style="197" customWidth="1"/>
    <col min="5895" max="5895" width="13.625" style="197" customWidth="1"/>
    <col min="5896" max="6144" width="9" style="197"/>
    <col min="6145" max="6145" width="20.625" style="197" customWidth="1"/>
    <col min="6146" max="6146" width="9.625" style="197" customWidth="1"/>
    <col min="6147" max="6147" width="40.625" style="197" customWidth="1"/>
    <col min="6148" max="6148" width="34.625" style="197" customWidth="1"/>
    <col min="6149" max="6149" width="9.625" style="197" customWidth="1"/>
    <col min="6150" max="6150" width="12.625" style="197" customWidth="1"/>
    <col min="6151" max="6151" width="13.625" style="197" customWidth="1"/>
    <col min="6152" max="6400" width="9" style="197"/>
    <col min="6401" max="6401" width="20.625" style="197" customWidth="1"/>
    <col min="6402" max="6402" width="9.625" style="197" customWidth="1"/>
    <col min="6403" max="6403" width="40.625" style="197" customWidth="1"/>
    <col min="6404" max="6404" width="34.625" style="197" customWidth="1"/>
    <col min="6405" max="6405" width="9.625" style="197" customWidth="1"/>
    <col min="6406" max="6406" width="12.625" style="197" customWidth="1"/>
    <col min="6407" max="6407" width="13.625" style="197" customWidth="1"/>
    <col min="6408" max="6656" width="9" style="197"/>
    <col min="6657" max="6657" width="20.625" style="197" customWidth="1"/>
    <col min="6658" max="6658" width="9.625" style="197" customWidth="1"/>
    <col min="6659" max="6659" width="40.625" style="197" customWidth="1"/>
    <col min="6660" max="6660" width="34.625" style="197" customWidth="1"/>
    <col min="6661" max="6661" width="9.625" style="197" customWidth="1"/>
    <col min="6662" max="6662" width="12.625" style="197" customWidth="1"/>
    <col min="6663" max="6663" width="13.625" style="197" customWidth="1"/>
    <col min="6664" max="6912" width="9" style="197"/>
    <col min="6913" max="6913" width="20.625" style="197" customWidth="1"/>
    <col min="6914" max="6914" width="9.625" style="197" customWidth="1"/>
    <col min="6915" max="6915" width="40.625" style="197" customWidth="1"/>
    <col min="6916" max="6916" width="34.625" style="197" customWidth="1"/>
    <col min="6917" max="6917" width="9.625" style="197" customWidth="1"/>
    <col min="6918" max="6918" width="12.625" style="197" customWidth="1"/>
    <col min="6919" max="6919" width="13.625" style="197" customWidth="1"/>
    <col min="6920" max="7168" width="9" style="197"/>
    <col min="7169" max="7169" width="20.625" style="197" customWidth="1"/>
    <col min="7170" max="7170" width="9.625" style="197" customWidth="1"/>
    <col min="7171" max="7171" width="40.625" style="197" customWidth="1"/>
    <col min="7172" max="7172" width="34.625" style="197" customWidth="1"/>
    <col min="7173" max="7173" width="9.625" style="197" customWidth="1"/>
    <col min="7174" max="7174" width="12.625" style="197" customWidth="1"/>
    <col min="7175" max="7175" width="13.625" style="197" customWidth="1"/>
    <col min="7176" max="7424" width="9" style="197"/>
    <col min="7425" max="7425" width="20.625" style="197" customWidth="1"/>
    <col min="7426" max="7426" width="9.625" style="197" customWidth="1"/>
    <col min="7427" max="7427" width="40.625" style="197" customWidth="1"/>
    <col min="7428" max="7428" width="34.625" style="197" customWidth="1"/>
    <col min="7429" max="7429" width="9.625" style="197" customWidth="1"/>
    <col min="7430" max="7430" width="12.625" style="197" customWidth="1"/>
    <col min="7431" max="7431" width="13.625" style="197" customWidth="1"/>
    <col min="7432" max="7680" width="9" style="197"/>
    <col min="7681" max="7681" width="20.625" style="197" customWidth="1"/>
    <col min="7682" max="7682" width="9.625" style="197" customWidth="1"/>
    <col min="7683" max="7683" width="40.625" style="197" customWidth="1"/>
    <col min="7684" max="7684" width="34.625" style="197" customWidth="1"/>
    <col min="7685" max="7685" width="9.625" style="197" customWidth="1"/>
    <col min="7686" max="7686" width="12.625" style="197" customWidth="1"/>
    <col min="7687" max="7687" width="13.625" style="197" customWidth="1"/>
    <col min="7688" max="7936" width="9" style="197"/>
    <col min="7937" max="7937" width="20.625" style="197" customWidth="1"/>
    <col min="7938" max="7938" width="9.625" style="197" customWidth="1"/>
    <col min="7939" max="7939" width="40.625" style="197" customWidth="1"/>
    <col min="7940" max="7940" width="34.625" style="197" customWidth="1"/>
    <col min="7941" max="7941" width="9.625" style="197" customWidth="1"/>
    <col min="7942" max="7942" width="12.625" style="197" customWidth="1"/>
    <col min="7943" max="7943" width="13.625" style="197" customWidth="1"/>
    <col min="7944" max="8192" width="9" style="197"/>
    <col min="8193" max="8193" width="20.625" style="197" customWidth="1"/>
    <col min="8194" max="8194" width="9.625" style="197" customWidth="1"/>
    <col min="8195" max="8195" width="40.625" style="197" customWidth="1"/>
    <col min="8196" max="8196" width="34.625" style="197" customWidth="1"/>
    <col min="8197" max="8197" width="9.625" style="197" customWidth="1"/>
    <col min="8198" max="8198" width="12.625" style="197" customWidth="1"/>
    <col min="8199" max="8199" width="13.625" style="197" customWidth="1"/>
    <col min="8200" max="8448" width="9" style="197"/>
    <col min="8449" max="8449" width="20.625" style="197" customWidth="1"/>
    <col min="8450" max="8450" width="9.625" style="197" customWidth="1"/>
    <col min="8451" max="8451" width="40.625" style="197" customWidth="1"/>
    <col min="8452" max="8452" width="34.625" style="197" customWidth="1"/>
    <col min="8453" max="8453" width="9.625" style="197" customWidth="1"/>
    <col min="8454" max="8454" width="12.625" style="197" customWidth="1"/>
    <col min="8455" max="8455" width="13.625" style="197" customWidth="1"/>
    <col min="8456" max="8704" width="9" style="197"/>
    <col min="8705" max="8705" width="20.625" style="197" customWidth="1"/>
    <col min="8706" max="8706" width="9.625" style="197" customWidth="1"/>
    <col min="8707" max="8707" width="40.625" style="197" customWidth="1"/>
    <col min="8708" max="8708" width="34.625" style="197" customWidth="1"/>
    <col min="8709" max="8709" width="9.625" style="197" customWidth="1"/>
    <col min="8710" max="8710" width="12.625" style="197" customWidth="1"/>
    <col min="8711" max="8711" width="13.625" style="197" customWidth="1"/>
    <col min="8712" max="8960" width="9" style="197"/>
    <col min="8961" max="8961" width="20.625" style="197" customWidth="1"/>
    <col min="8962" max="8962" width="9.625" style="197" customWidth="1"/>
    <col min="8963" max="8963" width="40.625" style="197" customWidth="1"/>
    <col min="8964" max="8964" width="34.625" style="197" customWidth="1"/>
    <col min="8965" max="8965" width="9.625" style="197" customWidth="1"/>
    <col min="8966" max="8966" width="12.625" style="197" customWidth="1"/>
    <col min="8967" max="8967" width="13.625" style="197" customWidth="1"/>
    <col min="8968" max="9216" width="9" style="197"/>
    <col min="9217" max="9217" width="20.625" style="197" customWidth="1"/>
    <col min="9218" max="9218" width="9.625" style="197" customWidth="1"/>
    <col min="9219" max="9219" width="40.625" style="197" customWidth="1"/>
    <col min="9220" max="9220" width="34.625" style="197" customWidth="1"/>
    <col min="9221" max="9221" width="9.625" style="197" customWidth="1"/>
    <col min="9222" max="9222" width="12.625" style="197" customWidth="1"/>
    <col min="9223" max="9223" width="13.625" style="197" customWidth="1"/>
    <col min="9224" max="9472" width="9" style="197"/>
    <col min="9473" max="9473" width="20.625" style="197" customWidth="1"/>
    <col min="9474" max="9474" width="9.625" style="197" customWidth="1"/>
    <col min="9475" max="9475" width="40.625" style="197" customWidth="1"/>
    <col min="9476" max="9476" width="34.625" style="197" customWidth="1"/>
    <col min="9477" max="9477" width="9.625" style="197" customWidth="1"/>
    <col min="9478" max="9478" width="12.625" style="197" customWidth="1"/>
    <col min="9479" max="9479" width="13.625" style="197" customWidth="1"/>
    <col min="9480" max="9728" width="9" style="197"/>
    <col min="9729" max="9729" width="20.625" style="197" customWidth="1"/>
    <col min="9730" max="9730" width="9.625" style="197" customWidth="1"/>
    <col min="9731" max="9731" width="40.625" style="197" customWidth="1"/>
    <col min="9732" max="9732" width="34.625" style="197" customWidth="1"/>
    <col min="9733" max="9733" width="9.625" style="197" customWidth="1"/>
    <col min="9734" max="9734" width="12.625" style="197" customWidth="1"/>
    <col min="9735" max="9735" width="13.625" style="197" customWidth="1"/>
    <col min="9736" max="9984" width="9" style="197"/>
    <col min="9985" max="9985" width="20.625" style="197" customWidth="1"/>
    <col min="9986" max="9986" width="9.625" style="197" customWidth="1"/>
    <col min="9987" max="9987" width="40.625" style="197" customWidth="1"/>
    <col min="9988" max="9988" width="34.625" style="197" customWidth="1"/>
    <col min="9989" max="9989" width="9.625" style="197" customWidth="1"/>
    <col min="9990" max="9990" width="12.625" style="197" customWidth="1"/>
    <col min="9991" max="9991" width="13.625" style="197" customWidth="1"/>
    <col min="9992" max="10240" width="9" style="197"/>
    <col min="10241" max="10241" width="20.625" style="197" customWidth="1"/>
    <col min="10242" max="10242" width="9.625" style="197" customWidth="1"/>
    <col min="10243" max="10243" width="40.625" style="197" customWidth="1"/>
    <col min="10244" max="10244" width="34.625" style="197" customWidth="1"/>
    <col min="10245" max="10245" width="9.625" style="197" customWidth="1"/>
    <col min="10246" max="10246" width="12.625" style="197" customWidth="1"/>
    <col min="10247" max="10247" width="13.625" style="197" customWidth="1"/>
    <col min="10248" max="10496" width="9" style="197"/>
    <col min="10497" max="10497" width="20.625" style="197" customWidth="1"/>
    <col min="10498" max="10498" width="9.625" style="197" customWidth="1"/>
    <col min="10499" max="10499" width="40.625" style="197" customWidth="1"/>
    <col min="10500" max="10500" width="34.625" style="197" customWidth="1"/>
    <col min="10501" max="10501" width="9.625" style="197" customWidth="1"/>
    <col min="10502" max="10502" width="12.625" style="197" customWidth="1"/>
    <col min="10503" max="10503" width="13.625" style="197" customWidth="1"/>
    <col min="10504" max="10752" width="9" style="197"/>
    <col min="10753" max="10753" width="20.625" style="197" customWidth="1"/>
    <col min="10754" max="10754" width="9.625" style="197" customWidth="1"/>
    <col min="10755" max="10755" width="40.625" style="197" customWidth="1"/>
    <col min="10756" max="10756" width="34.625" style="197" customWidth="1"/>
    <col min="10757" max="10757" width="9.625" style="197" customWidth="1"/>
    <col min="10758" max="10758" width="12.625" style="197" customWidth="1"/>
    <col min="10759" max="10759" width="13.625" style="197" customWidth="1"/>
    <col min="10760" max="11008" width="9" style="197"/>
    <col min="11009" max="11009" width="20.625" style="197" customWidth="1"/>
    <col min="11010" max="11010" width="9.625" style="197" customWidth="1"/>
    <col min="11011" max="11011" width="40.625" style="197" customWidth="1"/>
    <col min="11012" max="11012" width="34.625" style="197" customWidth="1"/>
    <col min="11013" max="11013" width="9.625" style="197" customWidth="1"/>
    <col min="11014" max="11014" width="12.625" style="197" customWidth="1"/>
    <col min="11015" max="11015" width="13.625" style="197" customWidth="1"/>
    <col min="11016" max="11264" width="9" style="197"/>
    <col min="11265" max="11265" width="20.625" style="197" customWidth="1"/>
    <col min="11266" max="11266" width="9.625" style="197" customWidth="1"/>
    <col min="11267" max="11267" width="40.625" style="197" customWidth="1"/>
    <col min="11268" max="11268" width="34.625" style="197" customWidth="1"/>
    <col min="11269" max="11269" width="9.625" style="197" customWidth="1"/>
    <col min="11270" max="11270" width="12.625" style="197" customWidth="1"/>
    <col min="11271" max="11271" width="13.625" style="197" customWidth="1"/>
    <col min="11272" max="11520" width="9" style="197"/>
    <col min="11521" max="11521" width="20.625" style="197" customWidth="1"/>
    <col min="11522" max="11522" width="9.625" style="197" customWidth="1"/>
    <col min="11523" max="11523" width="40.625" style="197" customWidth="1"/>
    <col min="11524" max="11524" width="34.625" style="197" customWidth="1"/>
    <col min="11525" max="11525" width="9.625" style="197" customWidth="1"/>
    <col min="11526" max="11526" width="12.625" style="197" customWidth="1"/>
    <col min="11527" max="11527" width="13.625" style="197" customWidth="1"/>
    <col min="11528" max="11776" width="9" style="197"/>
    <col min="11777" max="11777" width="20.625" style="197" customWidth="1"/>
    <col min="11778" max="11778" width="9.625" style="197" customWidth="1"/>
    <col min="11779" max="11779" width="40.625" style="197" customWidth="1"/>
    <col min="11780" max="11780" width="34.625" style="197" customWidth="1"/>
    <col min="11781" max="11781" width="9.625" style="197" customWidth="1"/>
    <col min="11782" max="11782" width="12.625" style="197" customWidth="1"/>
    <col min="11783" max="11783" width="13.625" style="197" customWidth="1"/>
    <col min="11784" max="12032" width="9" style="197"/>
    <col min="12033" max="12033" width="20.625" style="197" customWidth="1"/>
    <col min="12034" max="12034" width="9.625" style="197" customWidth="1"/>
    <col min="12035" max="12035" width="40.625" style="197" customWidth="1"/>
    <col min="12036" max="12036" width="34.625" style="197" customWidth="1"/>
    <col min="12037" max="12037" width="9.625" style="197" customWidth="1"/>
    <col min="12038" max="12038" width="12.625" style="197" customWidth="1"/>
    <col min="12039" max="12039" width="13.625" style="197" customWidth="1"/>
    <col min="12040" max="12288" width="9" style="197"/>
    <col min="12289" max="12289" width="20.625" style="197" customWidth="1"/>
    <col min="12290" max="12290" width="9.625" style="197" customWidth="1"/>
    <col min="12291" max="12291" width="40.625" style="197" customWidth="1"/>
    <col min="12292" max="12292" width="34.625" style="197" customWidth="1"/>
    <col min="12293" max="12293" width="9.625" style="197" customWidth="1"/>
    <col min="12294" max="12294" width="12.625" style="197" customWidth="1"/>
    <col min="12295" max="12295" width="13.625" style="197" customWidth="1"/>
    <col min="12296" max="12544" width="9" style="197"/>
    <col min="12545" max="12545" width="20.625" style="197" customWidth="1"/>
    <col min="12546" max="12546" width="9.625" style="197" customWidth="1"/>
    <col min="12547" max="12547" width="40.625" style="197" customWidth="1"/>
    <col min="12548" max="12548" width="34.625" style="197" customWidth="1"/>
    <col min="12549" max="12549" width="9.625" style="197" customWidth="1"/>
    <col min="12550" max="12550" width="12.625" style="197" customWidth="1"/>
    <col min="12551" max="12551" width="13.625" style="197" customWidth="1"/>
    <col min="12552" max="12800" width="9" style="197"/>
    <col min="12801" max="12801" width="20.625" style="197" customWidth="1"/>
    <col min="12802" max="12802" width="9.625" style="197" customWidth="1"/>
    <col min="12803" max="12803" width="40.625" style="197" customWidth="1"/>
    <col min="12804" max="12804" width="34.625" style="197" customWidth="1"/>
    <col min="12805" max="12805" width="9.625" style="197" customWidth="1"/>
    <col min="12806" max="12806" width="12.625" style="197" customWidth="1"/>
    <col min="12807" max="12807" width="13.625" style="197" customWidth="1"/>
    <col min="12808" max="13056" width="9" style="197"/>
    <col min="13057" max="13057" width="20.625" style="197" customWidth="1"/>
    <col min="13058" max="13058" width="9.625" style="197" customWidth="1"/>
    <col min="13059" max="13059" width="40.625" style="197" customWidth="1"/>
    <col min="13060" max="13060" width="34.625" style="197" customWidth="1"/>
    <col min="13061" max="13061" width="9.625" style="197" customWidth="1"/>
    <col min="13062" max="13062" width="12.625" style="197" customWidth="1"/>
    <col min="13063" max="13063" width="13.625" style="197" customWidth="1"/>
    <col min="13064" max="13312" width="9" style="197"/>
    <col min="13313" max="13313" width="20.625" style="197" customWidth="1"/>
    <col min="13314" max="13314" width="9.625" style="197" customWidth="1"/>
    <col min="13315" max="13315" width="40.625" style="197" customWidth="1"/>
    <col min="13316" max="13316" width="34.625" style="197" customWidth="1"/>
    <col min="13317" max="13317" width="9.625" style="197" customWidth="1"/>
    <col min="13318" max="13318" width="12.625" style="197" customWidth="1"/>
    <col min="13319" max="13319" width="13.625" style="197" customWidth="1"/>
    <col min="13320" max="13568" width="9" style="197"/>
    <col min="13569" max="13569" width="20.625" style="197" customWidth="1"/>
    <col min="13570" max="13570" width="9.625" style="197" customWidth="1"/>
    <col min="13571" max="13571" width="40.625" style="197" customWidth="1"/>
    <col min="13572" max="13572" width="34.625" style="197" customWidth="1"/>
    <col min="13573" max="13573" width="9.625" style="197" customWidth="1"/>
    <col min="13574" max="13574" width="12.625" style="197" customWidth="1"/>
    <col min="13575" max="13575" width="13.625" style="197" customWidth="1"/>
    <col min="13576" max="13824" width="9" style="197"/>
    <col min="13825" max="13825" width="20.625" style="197" customWidth="1"/>
    <col min="13826" max="13826" width="9.625" style="197" customWidth="1"/>
    <col min="13827" max="13827" width="40.625" style="197" customWidth="1"/>
    <col min="13828" max="13828" width="34.625" style="197" customWidth="1"/>
    <col min="13829" max="13829" width="9.625" style="197" customWidth="1"/>
    <col min="13830" max="13830" width="12.625" style="197" customWidth="1"/>
    <col min="13831" max="13831" width="13.625" style="197" customWidth="1"/>
    <col min="13832" max="14080" width="9" style="197"/>
    <col min="14081" max="14081" width="20.625" style="197" customWidth="1"/>
    <col min="14082" max="14082" width="9.625" style="197" customWidth="1"/>
    <col min="14083" max="14083" width="40.625" style="197" customWidth="1"/>
    <col min="14084" max="14084" width="34.625" style="197" customWidth="1"/>
    <col min="14085" max="14085" width="9.625" style="197" customWidth="1"/>
    <col min="14086" max="14086" width="12.625" style="197" customWidth="1"/>
    <col min="14087" max="14087" width="13.625" style="197" customWidth="1"/>
    <col min="14088" max="14336" width="9" style="197"/>
    <col min="14337" max="14337" width="20.625" style="197" customWidth="1"/>
    <col min="14338" max="14338" width="9.625" style="197" customWidth="1"/>
    <col min="14339" max="14339" width="40.625" style="197" customWidth="1"/>
    <col min="14340" max="14340" width="34.625" style="197" customWidth="1"/>
    <col min="14341" max="14341" width="9.625" style="197" customWidth="1"/>
    <col min="14342" max="14342" width="12.625" style="197" customWidth="1"/>
    <col min="14343" max="14343" width="13.625" style="197" customWidth="1"/>
    <col min="14344" max="14592" width="9" style="197"/>
    <col min="14593" max="14593" width="20.625" style="197" customWidth="1"/>
    <col min="14594" max="14594" width="9.625" style="197" customWidth="1"/>
    <col min="14595" max="14595" width="40.625" style="197" customWidth="1"/>
    <col min="14596" max="14596" width="34.625" style="197" customWidth="1"/>
    <col min="14597" max="14597" width="9.625" style="197" customWidth="1"/>
    <col min="14598" max="14598" width="12.625" style="197" customWidth="1"/>
    <col min="14599" max="14599" width="13.625" style="197" customWidth="1"/>
    <col min="14600" max="14848" width="9" style="197"/>
    <col min="14849" max="14849" width="20.625" style="197" customWidth="1"/>
    <col min="14850" max="14850" width="9.625" style="197" customWidth="1"/>
    <col min="14851" max="14851" width="40.625" style="197" customWidth="1"/>
    <col min="14852" max="14852" width="34.625" style="197" customWidth="1"/>
    <col min="14853" max="14853" width="9.625" style="197" customWidth="1"/>
    <col min="14854" max="14854" width="12.625" style="197" customWidth="1"/>
    <col min="14855" max="14855" width="13.625" style="197" customWidth="1"/>
    <col min="14856" max="15104" width="9" style="197"/>
    <col min="15105" max="15105" width="20.625" style="197" customWidth="1"/>
    <col min="15106" max="15106" width="9.625" style="197" customWidth="1"/>
    <col min="15107" max="15107" width="40.625" style="197" customWidth="1"/>
    <col min="15108" max="15108" width="34.625" style="197" customWidth="1"/>
    <col min="15109" max="15109" width="9.625" style="197" customWidth="1"/>
    <col min="15110" max="15110" width="12.625" style="197" customWidth="1"/>
    <col min="15111" max="15111" width="13.625" style="197" customWidth="1"/>
    <col min="15112" max="15360" width="9" style="197"/>
    <col min="15361" max="15361" width="20.625" style="197" customWidth="1"/>
    <col min="15362" max="15362" width="9.625" style="197" customWidth="1"/>
    <col min="15363" max="15363" width="40.625" style="197" customWidth="1"/>
    <col min="15364" max="15364" width="34.625" style="197" customWidth="1"/>
    <col min="15365" max="15365" width="9.625" style="197" customWidth="1"/>
    <col min="15366" max="15366" width="12.625" style="197" customWidth="1"/>
    <col min="15367" max="15367" width="13.625" style="197" customWidth="1"/>
    <col min="15368" max="15616" width="9" style="197"/>
    <col min="15617" max="15617" width="20.625" style="197" customWidth="1"/>
    <col min="15618" max="15618" width="9.625" style="197" customWidth="1"/>
    <col min="15619" max="15619" width="40.625" style="197" customWidth="1"/>
    <col min="15620" max="15620" width="34.625" style="197" customWidth="1"/>
    <col min="15621" max="15621" width="9.625" style="197" customWidth="1"/>
    <col min="15622" max="15622" width="12.625" style="197" customWidth="1"/>
    <col min="15623" max="15623" width="13.625" style="197" customWidth="1"/>
    <col min="15624" max="15872" width="9" style="197"/>
    <col min="15873" max="15873" width="20.625" style="197" customWidth="1"/>
    <col min="15874" max="15874" width="9.625" style="197" customWidth="1"/>
    <col min="15875" max="15875" width="40.625" style="197" customWidth="1"/>
    <col min="15876" max="15876" width="34.625" style="197" customWidth="1"/>
    <col min="15877" max="15877" width="9.625" style="197" customWidth="1"/>
    <col min="15878" max="15878" width="12.625" style="197" customWidth="1"/>
    <col min="15879" max="15879" width="13.625" style="197" customWidth="1"/>
    <col min="15880" max="16128" width="9" style="197"/>
    <col min="16129" max="16129" width="20.625" style="197" customWidth="1"/>
    <col min="16130" max="16130" width="9.625" style="197" customWidth="1"/>
    <col min="16131" max="16131" width="40.625" style="197" customWidth="1"/>
    <col min="16132" max="16132" width="34.625" style="197" customWidth="1"/>
    <col min="16133" max="16133" width="9.625" style="197" customWidth="1"/>
    <col min="16134" max="16134" width="12.625" style="197" customWidth="1"/>
    <col min="16135" max="16135" width="13.625" style="197" customWidth="1"/>
    <col min="16136" max="16384" width="9" style="197"/>
  </cols>
  <sheetData>
    <row r="1" spans="1:7" ht="15" customHeight="1" x14ac:dyDescent="0.15">
      <c r="A1" s="197" t="s">
        <v>519</v>
      </c>
    </row>
    <row r="2" spans="1:7" ht="27" customHeight="1" x14ac:dyDescent="0.15">
      <c r="A2" s="677" t="s">
        <v>520</v>
      </c>
      <c r="B2" s="677"/>
      <c r="C2" s="677"/>
      <c r="D2" s="677"/>
      <c r="E2" s="677"/>
      <c r="F2" s="677"/>
      <c r="G2" s="677"/>
    </row>
    <row r="3" spans="1:7" ht="21" customHeight="1" x14ac:dyDescent="0.15">
      <c r="A3" s="198" t="s">
        <v>521</v>
      </c>
      <c r="B3" s="678"/>
      <c r="C3" s="678"/>
    </row>
    <row r="4" spans="1:7" ht="9" customHeight="1" x14ac:dyDescent="0.15">
      <c r="A4" s="199"/>
    </row>
    <row r="5" spans="1:7" ht="19.5" customHeight="1" x14ac:dyDescent="0.15">
      <c r="A5" s="673" t="s">
        <v>522</v>
      </c>
      <c r="B5" s="679" t="s">
        <v>523</v>
      </c>
      <c r="C5" s="673" t="s">
        <v>524</v>
      </c>
      <c r="D5" s="673" t="s">
        <v>525</v>
      </c>
      <c r="E5" s="681" t="s">
        <v>526</v>
      </c>
      <c r="F5" s="683" t="s">
        <v>527</v>
      </c>
      <c r="G5" s="200" t="s">
        <v>528</v>
      </c>
    </row>
    <row r="6" spans="1:7" ht="20.25" customHeight="1" x14ac:dyDescent="0.15">
      <c r="A6" s="674"/>
      <c r="B6" s="680"/>
      <c r="C6" s="674"/>
      <c r="D6" s="674"/>
      <c r="E6" s="682"/>
      <c r="F6" s="684"/>
      <c r="G6" s="201" t="s">
        <v>529</v>
      </c>
    </row>
    <row r="7" spans="1:7" ht="18" customHeight="1" x14ac:dyDescent="0.15">
      <c r="A7" s="671"/>
      <c r="B7" s="673"/>
      <c r="C7" s="202"/>
      <c r="D7" s="202"/>
      <c r="E7" s="673"/>
      <c r="F7" s="675"/>
      <c r="G7" s="203" t="s">
        <v>530</v>
      </c>
    </row>
    <row r="8" spans="1:7" ht="18" customHeight="1" x14ac:dyDescent="0.15">
      <c r="A8" s="672"/>
      <c r="B8" s="674"/>
      <c r="C8" s="204"/>
      <c r="D8" s="204"/>
      <c r="E8" s="674"/>
      <c r="F8" s="676"/>
      <c r="G8" s="205" t="s">
        <v>530</v>
      </c>
    </row>
    <row r="9" spans="1:7" ht="18" customHeight="1" x14ac:dyDescent="0.15">
      <c r="A9" s="671"/>
      <c r="B9" s="673"/>
      <c r="C9" s="202"/>
      <c r="D9" s="202"/>
      <c r="E9" s="673"/>
      <c r="F9" s="675"/>
      <c r="G9" s="203" t="s">
        <v>530</v>
      </c>
    </row>
    <row r="10" spans="1:7" ht="18" customHeight="1" x14ac:dyDescent="0.15">
      <c r="A10" s="672"/>
      <c r="B10" s="674"/>
      <c r="C10" s="204"/>
      <c r="D10" s="204"/>
      <c r="E10" s="674"/>
      <c r="F10" s="676"/>
      <c r="G10" s="205" t="s">
        <v>530</v>
      </c>
    </row>
    <row r="11" spans="1:7" ht="18" customHeight="1" x14ac:dyDescent="0.15">
      <c r="A11" s="671"/>
      <c r="B11" s="673"/>
      <c r="C11" s="202"/>
      <c r="D11" s="202"/>
      <c r="E11" s="673"/>
      <c r="F11" s="675"/>
      <c r="G11" s="203" t="s">
        <v>530</v>
      </c>
    </row>
    <row r="12" spans="1:7" ht="18" customHeight="1" x14ac:dyDescent="0.15">
      <c r="A12" s="672"/>
      <c r="B12" s="674"/>
      <c r="C12" s="204"/>
      <c r="D12" s="204"/>
      <c r="E12" s="674"/>
      <c r="F12" s="676"/>
      <c r="G12" s="205" t="s">
        <v>530</v>
      </c>
    </row>
    <row r="13" spans="1:7" ht="18" customHeight="1" x14ac:dyDescent="0.15">
      <c r="A13" s="671"/>
      <c r="B13" s="673"/>
      <c r="C13" s="202"/>
      <c r="D13" s="202"/>
      <c r="E13" s="673"/>
      <c r="F13" s="675"/>
      <c r="G13" s="203" t="s">
        <v>530</v>
      </c>
    </row>
    <row r="14" spans="1:7" ht="18" customHeight="1" x14ac:dyDescent="0.15">
      <c r="A14" s="672"/>
      <c r="B14" s="674"/>
      <c r="C14" s="204"/>
      <c r="D14" s="204"/>
      <c r="E14" s="674"/>
      <c r="F14" s="676"/>
      <c r="G14" s="205" t="s">
        <v>530</v>
      </c>
    </row>
    <row r="15" spans="1:7" ht="18" customHeight="1" x14ac:dyDescent="0.15">
      <c r="A15" s="671"/>
      <c r="B15" s="673"/>
      <c r="C15" s="202"/>
      <c r="D15" s="202"/>
      <c r="E15" s="673"/>
      <c r="F15" s="675"/>
      <c r="G15" s="203" t="s">
        <v>530</v>
      </c>
    </row>
    <row r="16" spans="1:7" ht="18" customHeight="1" x14ac:dyDescent="0.15">
      <c r="A16" s="672"/>
      <c r="B16" s="674"/>
      <c r="C16" s="204"/>
      <c r="D16" s="204"/>
      <c r="E16" s="674"/>
      <c r="F16" s="676"/>
      <c r="G16" s="205" t="s">
        <v>530</v>
      </c>
    </row>
    <row r="17" spans="1:7" ht="18" customHeight="1" x14ac:dyDescent="0.15">
      <c r="A17" s="671"/>
      <c r="B17" s="673"/>
      <c r="C17" s="202"/>
      <c r="D17" s="202"/>
      <c r="E17" s="673"/>
      <c r="F17" s="675"/>
      <c r="G17" s="203" t="s">
        <v>530</v>
      </c>
    </row>
    <row r="18" spans="1:7" ht="18" customHeight="1" x14ac:dyDescent="0.15">
      <c r="A18" s="672"/>
      <c r="B18" s="674"/>
      <c r="C18" s="204"/>
      <c r="D18" s="204"/>
      <c r="E18" s="674"/>
      <c r="F18" s="676"/>
      <c r="G18" s="205" t="s">
        <v>530</v>
      </c>
    </row>
    <row r="19" spans="1:7" ht="18" customHeight="1" x14ac:dyDescent="0.15">
      <c r="A19" s="671"/>
      <c r="B19" s="673"/>
      <c r="C19" s="202"/>
      <c r="D19" s="202"/>
      <c r="E19" s="673"/>
      <c r="F19" s="675"/>
      <c r="G19" s="203" t="s">
        <v>530</v>
      </c>
    </row>
    <row r="20" spans="1:7" ht="18" customHeight="1" x14ac:dyDescent="0.15">
      <c r="A20" s="672"/>
      <c r="B20" s="674"/>
      <c r="C20" s="204"/>
      <c r="D20" s="204"/>
      <c r="E20" s="674"/>
      <c r="F20" s="676"/>
      <c r="G20" s="205" t="s">
        <v>530</v>
      </c>
    </row>
    <row r="21" spans="1:7" ht="18" customHeight="1" x14ac:dyDescent="0.15">
      <c r="A21" s="671"/>
      <c r="B21" s="673"/>
      <c r="C21" s="202"/>
      <c r="D21" s="202"/>
      <c r="E21" s="673"/>
      <c r="F21" s="675"/>
      <c r="G21" s="203" t="s">
        <v>530</v>
      </c>
    </row>
    <row r="22" spans="1:7" ht="18" customHeight="1" x14ac:dyDescent="0.15">
      <c r="A22" s="672"/>
      <c r="B22" s="674"/>
      <c r="C22" s="204"/>
      <c r="D22" s="204"/>
      <c r="E22" s="674"/>
      <c r="F22" s="676"/>
      <c r="G22" s="205" t="s">
        <v>530</v>
      </c>
    </row>
    <row r="23" spans="1:7" ht="18" customHeight="1" x14ac:dyDescent="0.15">
      <c r="A23" s="671"/>
      <c r="B23" s="673"/>
      <c r="C23" s="202"/>
      <c r="D23" s="202"/>
      <c r="E23" s="673"/>
      <c r="F23" s="675"/>
      <c r="G23" s="203" t="s">
        <v>530</v>
      </c>
    </row>
    <row r="24" spans="1:7" ht="18" customHeight="1" x14ac:dyDescent="0.15">
      <c r="A24" s="672"/>
      <c r="B24" s="674"/>
      <c r="C24" s="204"/>
      <c r="D24" s="204"/>
      <c r="E24" s="674"/>
      <c r="F24" s="676"/>
      <c r="G24" s="205" t="s">
        <v>530</v>
      </c>
    </row>
    <row r="25" spans="1:7" ht="18" customHeight="1" x14ac:dyDescent="0.15">
      <c r="A25" s="671"/>
      <c r="B25" s="673"/>
      <c r="C25" s="202"/>
      <c r="D25" s="202"/>
      <c r="E25" s="673"/>
      <c r="F25" s="675"/>
      <c r="G25" s="203" t="s">
        <v>530</v>
      </c>
    </row>
    <row r="26" spans="1:7" ht="18" customHeight="1" x14ac:dyDescent="0.15">
      <c r="A26" s="672"/>
      <c r="B26" s="674"/>
      <c r="C26" s="204"/>
      <c r="D26" s="204"/>
      <c r="E26" s="674"/>
      <c r="F26" s="676"/>
      <c r="G26" s="205" t="s">
        <v>530</v>
      </c>
    </row>
    <row r="27" spans="1:7" ht="18" customHeight="1" x14ac:dyDescent="0.15">
      <c r="A27" s="671"/>
      <c r="B27" s="673"/>
      <c r="C27" s="202"/>
      <c r="D27" s="202"/>
      <c r="E27" s="673"/>
      <c r="F27" s="675"/>
      <c r="G27" s="203" t="s">
        <v>530</v>
      </c>
    </row>
    <row r="28" spans="1:7" ht="18" customHeight="1" x14ac:dyDescent="0.15">
      <c r="A28" s="672"/>
      <c r="B28" s="674"/>
      <c r="C28" s="204"/>
      <c r="D28" s="204"/>
      <c r="E28" s="674"/>
      <c r="F28" s="676"/>
      <c r="G28" s="205" t="s">
        <v>530</v>
      </c>
    </row>
    <row r="29" spans="1:7" ht="18" customHeight="1" x14ac:dyDescent="0.15">
      <c r="A29" s="671"/>
      <c r="B29" s="673"/>
      <c r="C29" s="202"/>
      <c r="D29" s="202"/>
      <c r="E29" s="673"/>
      <c r="F29" s="206"/>
      <c r="G29" s="203" t="s">
        <v>530</v>
      </c>
    </row>
    <row r="30" spans="1:7" ht="18" customHeight="1" x14ac:dyDescent="0.15">
      <c r="A30" s="672"/>
      <c r="B30" s="674"/>
      <c r="C30" s="204"/>
      <c r="D30" s="204"/>
      <c r="E30" s="674"/>
      <c r="F30" s="207"/>
      <c r="G30" s="205" t="s">
        <v>530</v>
      </c>
    </row>
    <row r="31" spans="1:7" ht="13.5" customHeight="1" x14ac:dyDescent="0.15">
      <c r="A31" s="208" t="s">
        <v>497</v>
      </c>
    </row>
    <row r="32" spans="1:7" ht="13.5" customHeight="1" x14ac:dyDescent="0.15">
      <c r="A32" s="208" t="s">
        <v>531</v>
      </c>
    </row>
    <row r="33" spans="1:1" ht="13.5" customHeight="1" x14ac:dyDescent="0.15">
      <c r="A33" s="208" t="s">
        <v>532</v>
      </c>
    </row>
    <row r="34" spans="1:1" ht="13.5" customHeight="1" x14ac:dyDescent="0.15">
      <c r="A34" s="208" t="s">
        <v>533</v>
      </c>
    </row>
    <row r="35" spans="1:1" ht="13.5" customHeight="1" x14ac:dyDescent="0.15">
      <c r="A35" s="208" t="s">
        <v>534</v>
      </c>
    </row>
  </sheetData>
  <mergeCells count="55">
    <mergeCell ref="A2:G2"/>
    <mergeCell ref="B3:C3"/>
    <mergeCell ref="A5:A6"/>
    <mergeCell ref="B5:B6"/>
    <mergeCell ref="C5:C6"/>
    <mergeCell ref="D5:D6"/>
    <mergeCell ref="E5:E6"/>
    <mergeCell ref="F5:F6"/>
    <mergeCell ref="A7:A8"/>
    <mergeCell ref="B7:B8"/>
    <mergeCell ref="E7:E8"/>
    <mergeCell ref="F7:F8"/>
    <mergeCell ref="A9:A10"/>
    <mergeCell ref="B9:B10"/>
    <mergeCell ref="E9:E10"/>
    <mergeCell ref="F9:F10"/>
    <mergeCell ref="A11:A12"/>
    <mergeCell ref="B11:B12"/>
    <mergeCell ref="E11:E12"/>
    <mergeCell ref="F11:F12"/>
    <mergeCell ref="A13:A14"/>
    <mergeCell ref="B13:B14"/>
    <mergeCell ref="E13:E14"/>
    <mergeCell ref="F13:F14"/>
    <mergeCell ref="A15:A16"/>
    <mergeCell ref="B15:B16"/>
    <mergeCell ref="E15:E16"/>
    <mergeCell ref="F15:F16"/>
    <mergeCell ref="A17:A18"/>
    <mergeCell ref="B17:B18"/>
    <mergeCell ref="E17:E18"/>
    <mergeCell ref="F17:F18"/>
    <mergeCell ref="A19:A20"/>
    <mergeCell ref="B19:B20"/>
    <mergeCell ref="E19:E20"/>
    <mergeCell ref="F19:F20"/>
    <mergeCell ref="A21:A22"/>
    <mergeCell ref="B21:B22"/>
    <mergeCell ref="E21:E22"/>
    <mergeCell ref="F21:F22"/>
    <mergeCell ref="A23:A24"/>
    <mergeCell ref="B23:B24"/>
    <mergeCell ref="E23:E24"/>
    <mergeCell ref="F23:F24"/>
    <mergeCell ref="A25:A26"/>
    <mergeCell ref="B25:B26"/>
    <mergeCell ref="E25:E26"/>
    <mergeCell ref="F25:F26"/>
    <mergeCell ref="A27:A28"/>
    <mergeCell ref="B27:B28"/>
    <mergeCell ref="E27:E28"/>
    <mergeCell ref="F27:F28"/>
    <mergeCell ref="A29:A30"/>
    <mergeCell ref="B29:B30"/>
    <mergeCell ref="E29:E30"/>
  </mergeCells>
  <phoneticPr fontId="6"/>
  <printOptions horizontalCentered="1"/>
  <pageMargins left="0.39370078740157483" right="0.39370078740157483" top="0.39370078740157483" bottom="0.19685039370078741" header="0.51181102362204722" footer="0.51181102362204722"/>
  <pageSetup paperSize="9" scale="97" orientation="landscape"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4"/>
  <sheetViews>
    <sheetView workbookViewId="0"/>
  </sheetViews>
  <sheetFormatPr defaultColWidth="9" defaultRowHeight="13.5" x14ac:dyDescent="0.15"/>
  <cols>
    <col min="1" max="16384" width="9" style="210"/>
  </cols>
  <sheetData>
    <row r="1" spans="1:9" x14ac:dyDescent="0.15">
      <c r="A1" s="209" t="s">
        <v>535</v>
      </c>
    </row>
    <row r="2" spans="1:9" x14ac:dyDescent="0.15">
      <c r="A2" s="209"/>
    </row>
    <row r="3" spans="1:9" x14ac:dyDescent="0.15">
      <c r="A3" s="209"/>
    </row>
    <row r="4" spans="1:9" x14ac:dyDescent="0.15">
      <c r="A4" s="209"/>
    </row>
    <row r="5" spans="1:9" x14ac:dyDescent="0.15">
      <c r="A5" s="209"/>
    </row>
    <row r="6" spans="1:9" ht="24" x14ac:dyDescent="0.15">
      <c r="A6" s="685" t="s">
        <v>536</v>
      </c>
      <c r="B6" s="685"/>
      <c r="C6" s="685"/>
      <c r="D6" s="685"/>
      <c r="E6" s="685"/>
      <c r="F6" s="685"/>
      <c r="G6" s="685"/>
      <c r="H6" s="685"/>
      <c r="I6" s="685"/>
    </row>
    <row r="7" spans="1:9" x14ac:dyDescent="0.15">
      <c r="A7" s="209"/>
    </row>
    <row r="8" spans="1:9" x14ac:dyDescent="0.15">
      <c r="A8" s="209"/>
    </row>
    <row r="9" spans="1:9" x14ac:dyDescent="0.15">
      <c r="A9" s="209"/>
    </row>
    <row r="10" spans="1:9" x14ac:dyDescent="0.15">
      <c r="A10" s="209"/>
    </row>
    <row r="11" spans="1:9" x14ac:dyDescent="0.15">
      <c r="A11" s="209"/>
    </row>
    <row r="12" spans="1:9" x14ac:dyDescent="0.15">
      <c r="A12" s="209"/>
    </row>
    <row r="13" spans="1:9" x14ac:dyDescent="0.15">
      <c r="A13" s="209"/>
    </row>
    <row r="14" spans="1:9" x14ac:dyDescent="0.15">
      <c r="A14" s="209"/>
    </row>
    <row r="15" spans="1:9" x14ac:dyDescent="0.15">
      <c r="A15" s="209"/>
    </row>
    <row r="16" spans="1:9" x14ac:dyDescent="0.15">
      <c r="A16" s="209"/>
    </row>
    <row r="17" spans="1:1" x14ac:dyDescent="0.15">
      <c r="A17" s="209"/>
    </row>
    <row r="18" spans="1:1" x14ac:dyDescent="0.15">
      <c r="A18" s="209"/>
    </row>
    <row r="19" spans="1:1" x14ac:dyDescent="0.15">
      <c r="A19" s="209"/>
    </row>
    <row r="20" spans="1:1" x14ac:dyDescent="0.15">
      <c r="A20" s="209"/>
    </row>
    <row r="21" spans="1:1" x14ac:dyDescent="0.15">
      <c r="A21" s="209"/>
    </row>
    <row r="22" spans="1:1" x14ac:dyDescent="0.15">
      <c r="A22" s="209"/>
    </row>
    <row r="23" spans="1:1" x14ac:dyDescent="0.15">
      <c r="A23" s="209"/>
    </row>
    <row r="24" spans="1:1" x14ac:dyDescent="0.15">
      <c r="A24" s="209"/>
    </row>
    <row r="25" spans="1:1" x14ac:dyDescent="0.15">
      <c r="A25" s="209"/>
    </row>
    <row r="26" spans="1:1" x14ac:dyDescent="0.15">
      <c r="A26" s="209"/>
    </row>
    <row r="27" spans="1:1" x14ac:dyDescent="0.15">
      <c r="A27" s="209"/>
    </row>
    <row r="28" spans="1:1" x14ac:dyDescent="0.15">
      <c r="A28" s="209"/>
    </row>
    <row r="30" spans="1:1" x14ac:dyDescent="0.15">
      <c r="A30" s="211" t="s">
        <v>537</v>
      </c>
    </row>
    <row r="31" spans="1:1" x14ac:dyDescent="0.15">
      <c r="A31" s="211" t="s">
        <v>538</v>
      </c>
    </row>
    <row r="32" spans="1:1" x14ac:dyDescent="0.15">
      <c r="A32" s="211"/>
    </row>
    <row r="33" spans="1:8" x14ac:dyDescent="0.15">
      <c r="A33" s="211"/>
    </row>
    <row r="34" spans="1:8" x14ac:dyDescent="0.15">
      <c r="A34" s="209"/>
    </row>
    <row r="35" spans="1:8" x14ac:dyDescent="0.15">
      <c r="A35" s="211"/>
    </row>
    <row r="36" spans="1:8" x14ac:dyDescent="0.15">
      <c r="A36" s="211" t="s">
        <v>664</v>
      </c>
    </row>
    <row r="37" spans="1:8" x14ac:dyDescent="0.15">
      <c r="A37" s="209"/>
    </row>
    <row r="38" spans="1:8" x14ac:dyDescent="0.15">
      <c r="A38" s="209"/>
    </row>
    <row r="39" spans="1:8" x14ac:dyDescent="0.15">
      <c r="A39" s="209"/>
    </row>
    <row r="40" spans="1:8" x14ac:dyDescent="0.15">
      <c r="A40" s="209"/>
    </row>
    <row r="41" spans="1:8" x14ac:dyDescent="0.15">
      <c r="A41" s="212"/>
      <c r="D41" s="213" t="s">
        <v>539</v>
      </c>
    </row>
    <row r="42" spans="1:8" x14ac:dyDescent="0.15">
      <c r="A42" s="214"/>
      <c r="D42" s="213"/>
    </row>
    <row r="43" spans="1:8" x14ac:dyDescent="0.15">
      <c r="A43" s="215"/>
      <c r="D43" s="213" t="s">
        <v>540</v>
      </c>
    </row>
    <row r="44" spans="1:8" x14ac:dyDescent="0.15">
      <c r="A44" s="209"/>
      <c r="D44" s="213"/>
    </row>
    <row r="45" spans="1:8" x14ac:dyDescent="0.15">
      <c r="A45" s="215"/>
      <c r="D45" s="213" t="s">
        <v>541</v>
      </c>
      <c r="H45" s="216" t="s">
        <v>542</v>
      </c>
    </row>
    <row r="46" spans="1:8" x14ac:dyDescent="0.15">
      <c r="A46" s="217"/>
    </row>
    <row r="47" spans="1:8" x14ac:dyDescent="0.15">
      <c r="A47" s="217"/>
    </row>
    <row r="48" spans="1:8" x14ac:dyDescent="0.15">
      <c r="A48" s="217"/>
    </row>
    <row r="49" spans="1:1" x14ac:dyDescent="0.15">
      <c r="A49" s="217"/>
    </row>
    <row r="50" spans="1:1" x14ac:dyDescent="0.15">
      <c r="A50" s="217"/>
    </row>
    <row r="51" spans="1:1" x14ac:dyDescent="0.15">
      <c r="A51" s="217" t="s">
        <v>543</v>
      </c>
    </row>
    <row r="52" spans="1:1" x14ac:dyDescent="0.15">
      <c r="A52" s="217"/>
    </row>
    <row r="53" spans="1:1" x14ac:dyDescent="0.15">
      <c r="A53" s="218" t="s">
        <v>544</v>
      </c>
    </row>
    <row r="54" spans="1:1" x14ac:dyDescent="0.15">
      <c r="A54" s="218" t="s">
        <v>545</v>
      </c>
    </row>
  </sheetData>
  <mergeCells count="1">
    <mergeCell ref="A6:I6"/>
  </mergeCells>
  <phoneticPr fontId="6"/>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65"/>
  <sheetViews>
    <sheetView topLeftCell="A13" zoomScaleNormal="100" zoomScaleSheetLayoutView="100" workbookViewId="0"/>
  </sheetViews>
  <sheetFormatPr defaultColWidth="9" defaultRowHeight="14.25" x14ac:dyDescent="0.15"/>
  <cols>
    <col min="1" max="16384" width="9" style="34"/>
  </cols>
  <sheetData>
    <row r="1" spans="1:11" x14ac:dyDescent="0.15">
      <c r="A1" s="219" t="s">
        <v>546</v>
      </c>
    </row>
    <row r="2" spans="1:11" x14ac:dyDescent="0.15">
      <c r="A2" s="219"/>
    </row>
    <row r="3" spans="1:11" x14ac:dyDescent="0.15">
      <c r="A3" s="219"/>
    </row>
    <row r="4" spans="1:11" x14ac:dyDescent="0.15">
      <c r="A4" s="219"/>
    </row>
    <row r="5" spans="1:11" x14ac:dyDescent="0.15">
      <c r="A5" s="219"/>
    </row>
    <row r="6" spans="1:11" x14ac:dyDescent="0.15">
      <c r="A6" s="219"/>
    </row>
    <row r="7" spans="1:11" x14ac:dyDescent="0.15">
      <c r="A7" s="219"/>
    </row>
    <row r="8" spans="1:11" ht="24" x14ac:dyDescent="0.15">
      <c r="A8" s="685" t="s">
        <v>547</v>
      </c>
      <c r="B8" s="685"/>
      <c r="C8" s="685"/>
      <c r="D8" s="685"/>
      <c r="E8" s="685"/>
      <c r="F8" s="685"/>
      <c r="G8" s="685"/>
      <c r="H8" s="685"/>
      <c r="I8" s="685"/>
      <c r="J8" s="685"/>
      <c r="K8" s="685"/>
    </row>
    <row r="9" spans="1:11" x14ac:dyDescent="0.15">
      <c r="A9" s="219"/>
    </row>
    <row r="10" spans="1:11" x14ac:dyDescent="0.15">
      <c r="A10" s="219"/>
    </row>
    <row r="11" spans="1:11" x14ac:dyDescent="0.15">
      <c r="A11" s="219"/>
    </row>
    <row r="12" spans="1:11" x14ac:dyDescent="0.15">
      <c r="A12" s="219"/>
    </row>
    <row r="13" spans="1:11" x14ac:dyDescent="0.15">
      <c r="A13" s="686" t="s">
        <v>548</v>
      </c>
      <c r="B13" s="686"/>
      <c r="C13" s="686"/>
      <c r="D13" s="686"/>
      <c r="E13" s="686"/>
      <c r="F13" s="686"/>
      <c r="G13" s="686"/>
      <c r="H13" s="686"/>
      <c r="I13" s="686"/>
      <c r="J13" s="686"/>
      <c r="K13" s="686"/>
    </row>
    <row r="14" spans="1:11" x14ac:dyDescent="0.15">
      <c r="A14" s="220"/>
      <c r="B14" s="220"/>
      <c r="C14" s="220"/>
      <c r="D14" s="220"/>
      <c r="E14" s="220"/>
      <c r="F14" s="220"/>
      <c r="G14" s="220"/>
      <c r="H14" s="220"/>
      <c r="I14" s="220"/>
      <c r="J14" s="220"/>
      <c r="K14" s="220"/>
    </row>
    <row r="15" spans="1:11" x14ac:dyDescent="0.15">
      <c r="A15" s="219"/>
    </row>
    <row r="16" spans="1:11" x14ac:dyDescent="0.15">
      <c r="A16" s="219"/>
    </row>
    <row r="17" spans="1:11" ht="17.25" x14ac:dyDescent="0.15">
      <c r="A17" s="687" t="s">
        <v>549</v>
      </c>
      <c r="B17" s="687"/>
      <c r="C17" s="687"/>
      <c r="D17" s="687"/>
      <c r="E17" s="687"/>
      <c r="F17" s="687"/>
      <c r="G17" s="687"/>
      <c r="H17" s="687"/>
      <c r="I17" s="687"/>
      <c r="J17" s="687"/>
      <c r="K17" s="687"/>
    </row>
    <row r="18" spans="1:11" ht="17.25" x14ac:dyDescent="0.15">
      <c r="A18" s="221"/>
      <c r="B18" s="221"/>
      <c r="C18" s="221"/>
      <c r="D18" s="221"/>
      <c r="E18" s="221"/>
      <c r="F18" s="221"/>
      <c r="G18" s="221"/>
      <c r="H18" s="221"/>
      <c r="I18" s="221"/>
      <c r="J18" s="221"/>
      <c r="K18" s="221"/>
    </row>
    <row r="19" spans="1:11" x14ac:dyDescent="0.15">
      <c r="A19" s="219"/>
    </row>
    <row r="20" spans="1:11" x14ac:dyDescent="0.15">
      <c r="A20" s="222" t="s">
        <v>550</v>
      </c>
    </row>
    <row r="21" spans="1:11" x14ac:dyDescent="0.15">
      <c r="A21" s="222" t="s">
        <v>551</v>
      </c>
    </row>
    <row r="22" spans="1:11" x14ac:dyDescent="0.15">
      <c r="A22" s="222" t="s">
        <v>552</v>
      </c>
    </row>
    <row r="23" spans="1:11" x14ac:dyDescent="0.15">
      <c r="A23" s="222" t="s">
        <v>553</v>
      </c>
    </row>
    <row r="24" spans="1:11" x14ac:dyDescent="0.15">
      <c r="A24" s="222" t="s">
        <v>554</v>
      </c>
    </row>
    <row r="25" spans="1:11" x14ac:dyDescent="0.15">
      <c r="A25" s="223" t="s">
        <v>555</v>
      </c>
    </row>
    <row r="26" spans="1:11" x14ac:dyDescent="0.15">
      <c r="A26" s="222" t="s">
        <v>556</v>
      </c>
    </row>
    <row r="27" spans="1:11" x14ac:dyDescent="0.15">
      <c r="A27" s="222" t="s">
        <v>557</v>
      </c>
    </row>
    <row r="28" spans="1:11" x14ac:dyDescent="0.15">
      <c r="A28" s="222"/>
    </row>
    <row r="29" spans="1:11" x14ac:dyDescent="0.15">
      <c r="A29" s="222"/>
    </row>
    <row r="30" spans="1:11" x14ac:dyDescent="0.15">
      <c r="A30" s="220"/>
    </row>
    <row r="31" spans="1:11" x14ac:dyDescent="0.15">
      <c r="A31" s="220"/>
    </row>
    <row r="32" spans="1:11" ht="17.25" x14ac:dyDescent="0.15">
      <c r="A32" s="687" t="s">
        <v>558</v>
      </c>
      <c r="B32" s="687"/>
      <c r="C32" s="687"/>
      <c r="D32" s="687"/>
      <c r="E32" s="687"/>
      <c r="F32" s="687"/>
      <c r="G32" s="687"/>
      <c r="H32" s="687"/>
      <c r="I32" s="687"/>
      <c r="J32" s="687"/>
      <c r="K32" s="687"/>
    </row>
    <row r="33" spans="1:11" x14ac:dyDescent="0.15">
      <c r="A33" s="220"/>
    </row>
    <row r="34" spans="1:11" x14ac:dyDescent="0.15">
      <c r="A34" s="220"/>
    </row>
    <row r="35" spans="1:11" x14ac:dyDescent="0.15">
      <c r="A35" s="686" t="s">
        <v>665</v>
      </c>
      <c r="B35" s="686"/>
      <c r="C35" s="686"/>
      <c r="D35" s="686"/>
      <c r="E35" s="686"/>
      <c r="F35" s="686"/>
      <c r="G35" s="686"/>
      <c r="H35" s="686"/>
      <c r="I35" s="686"/>
      <c r="J35" s="686"/>
      <c r="K35" s="686"/>
    </row>
    <row r="36" spans="1:11" x14ac:dyDescent="0.15">
      <c r="A36" s="220"/>
      <c r="B36" s="220"/>
      <c r="C36" s="220"/>
      <c r="D36" s="220"/>
      <c r="E36" s="220"/>
      <c r="F36" s="220"/>
      <c r="G36" s="220"/>
      <c r="H36" s="220"/>
      <c r="I36" s="220"/>
      <c r="J36" s="220"/>
      <c r="K36" s="220"/>
    </row>
    <row r="37" spans="1:11" x14ac:dyDescent="0.15">
      <c r="A37" s="220"/>
      <c r="B37" s="220"/>
      <c r="C37" s="220"/>
      <c r="D37" s="220"/>
      <c r="E37" s="220"/>
      <c r="F37" s="220"/>
      <c r="G37" s="220"/>
      <c r="H37" s="220"/>
      <c r="I37" s="220"/>
      <c r="J37" s="220"/>
      <c r="K37" s="220"/>
    </row>
    <row r="38" spans="1:11" x14ac:dyDescent="0.15">
      <c r="A38" s="219"/>
    </row>
    <row r="39" spans="1:11" x14ac:dyDescent="0.15">
      <c r="A39" s="219"/>
    </row>
    <row r="40" spans="1:11" x14ac:dyDescent="0.15">
      <c r="A40" s="224"/>
      <c r="I40" s="224" t="s">
        <v>664</v>
      </c>
    </row>
    <row r="41" spans="1:11" x14ac:dyDescent="0.15">
      <c r="A41" s="219"/>
    </row>
    <row r="42" spans="1:11" x14ac:dyDescent="0.15">
      <c r="A42" s="219"/>
    </row>
    <row r="43" spans="1:11" x14ac:dyDescent="0.15">
      <c r="A43" s="224" t="s">
        <v>559</v>
      </c>
    </row>
    <row r="44" spans="1:11" x14ac:dyDescent="0.15">
      <c r="A44" s="219"/>
    </row>
    <row r="45" spans="1:11" x14ac:dyDescent="0.15">
      <c r="A45" s="219"/>
    </row>
    <row r="46" spans="1:11" x14ac:dyDescent="0.15">
      <c r="A46" s="219"/>
    </row>
    <row r="47" spans="1:11" x14ac:dyDescent="0.15">
      <c r="A47" s="219"/>
    </row>
    <row r="48" spans="1:11" x14ac:dyDescent="0.15">
      <c r="A48" s="225"/>
      <c r="E48" s="49" t="s">
        <v>560</v>
      </c>
    </row>
    <row r="49" spans="1:9" x14ac:dyDescent="0.15">
      <c r="A49" s="226"/>
      <c r="E49" s="49"/>
    </row>
    <row r="50" spans="1:9" x14ac:dyDescent="0.15">
      <c r="A50" s="227"/>
      <c r="E50" s="49" t="s">
        <v>561</v>
      </c>
    </row>
    <row r="51" spans="1:9" x14ac:dyDescent="0.15">
      <c r="A51" s="228"/>
      <c r="E51" s="49"/>
    </row>
    <row r="52" spans="1:9" x14ac:dyDescent="0.15">
      <c r="A52" s="227"/>
      <c r="E52" s="49" t="s">
        <v>562</v>
      </c>
      <c r="I52" s="216" t="s">
        <v>563</v>
      </c>
    </row>
    <row r="53" spans="1:9" x14ac:dyDescent="0.15">
      <c r="A53" s="219"/>
      <c r="E53" s="49"/>
    </row>
    <row r="54" spans="1:9" x14ac:dyDescent="0.15">
      <c r="A54" s="219"/>
      <c r="E54" s="49"/>
    </row>
    <row r="55" spans="1:9" x14ac:dyDescent="0.15">
      <c r="A55" s="219"/>
      <c r="E55" s="49"/>
    </row>
    <row r="56" spans="1:9" x14ac:dyDescent="0.15">
      <c r="A56" s="225"/>
      <c r="E56" s="49" t="s">
        <v>564</v>
      </c>
    </row>
    <row r="57" spans="1:9" x14ac:dyDescent="0.15">
      <c r="A57" s="225"/>
      <c r="E57" s="49" t="s">
        <v>565</v>
      </c>
    </row>
    <row r="58" spans="1:9" x14ac:dyDescent="0.15">
      <c r="A58" s="227"/>
      <c r="E58" s="49" t="s">
        <v>561</v>
      </c>
    </row>
    <row r="59" spans="1:9" x14ac:dyDescent="0.15">
      <c r="A59" s="219"/>
      <c r="E59" s="49"/>
    </row>
    <row r="60" spans="1:9" x14ac:dyDescent="0.15">
      <c r="A60" s="229"/>
      <c r="E60" s="49" t="s">
        <v>566</v>
      </c>
      <c r="I60" s="216" t="s">
        <v>567</v>
      </c>
    </row>
    <row r="61" spans="1:9" x14ac:dyDescent="0.15">
      <c r="A61" s="229"/>
    </row>
    <row r="62" spans="1:9" x14ac:dyDescent="0.15">
      <c r="A62" s="229"/>
    </row>
    <row r="63" spans="1:9" x14ac:dyDescent="0.15">
      <c r="A63" s="229"/>
    </row>
    <row r="64" spans="1:9" x14ac:dyDescent="0.15">
      <c r="A64" s="229"/>
    </row>
    <row r="65" spans="1:1" x14ac:dyDescent="0.15">
      <c r="A65" s="229"/>
    </row>
  </sheetData>
  <mergeCells count="5">
    <mergeCell ref="A8:K8"/>
    <mergeCell ref="A13:K13"/>
    <mergeCell ref="A17:K17"/>
    <mergeCell ref="A32:K32"/>
    <mergeCell ref="A35:K35"/>
  </mergeCells>
  <phoneticPr fontId="6"/>
  <pageMargins left="0.7" right="0.7" top="0.75" bottom="0.75" header="0.3" footer="0.3"/>
  <pageSetup paperSize="9" scale="88"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4"/>
  <sheetViews>
    <sheetView topLeftCell="A13" workbookViewId="0"/>
  </sheetViews>
  <sheetFormatPr defaultColWidth="9" defaultRowHeight="14.25" x14ac:dyDescent="0.15"/>
  <cols>
    <col min="1" max="1" width="6.125" style="230" customWidth="1"/>
    <col min="2" max="5" width="30.625" style="230" customWidth="1"/>
    <col min="6" max="16384" width="9" style="230"/>
  </cols>
  <sheetData>
    <row r="1" spans="1:5" x14ac:dyDescent="0.15">
      <c r="A1" s="230" t="s">
        <v>568</v>
      </c>
    </row>
    <row r="4" spans="1:5" ht="18.75" x14ac:dyDescent="0.15">
      <c r="A4" s="688" t="s">
        <v>569</v>
      </c>
      <c r="B4" s="688"/>
      <c r="C4" s="688"/>
      <c r="D4" s="688"/>
      <c r="E4" s="688"/>
    </row>
    <row r="6" spans="1:5" x14ac:dyDescent="0.15">
      <c r="A6" s="230" t="s">
        <v>666</v>
      </c>
    </row>
    <row r="8" spans="1:5" x14ac:dyDescent="0.15">
      <c r="B8" s="230" t="s">
        <v>570</v>
      </c>
    </row>
    <row r="10" spans="1:5" ht="20.100000000000001" customHeight="1" x14ac:dyDescent="0.15">
      <c r="D10" s="231" t="s">
        <v>571</v>
      </c>
    </row>
    <row r="11" spans="1:5" ht="20.100000000000001" customHeight="1" x14ac:dyDescent="0.15">
      <c r="D11" s="231" t="s">
        <v>133</v>
      </c>
    </row>
    <row r="12" spans="1:5" ht="20.100000000000001" customHeight="1" x14ac:dyDescent="0.15">
      <c r="D12" s="231" t="s">
        <v>572</v>
      </c>
      <c r="E12" s="232" t="s">
        <v>102</v>
      </c>
    </row>
    <row r="14" spans="1:5" x14ac:dyDescent="0.15">
      <c r="A14" s="230" t="s">
        <v>573</v>
      </c>
    </row>
    <row r="16" spans="1:5" ht="17.25" x14ac:dyDescent="0.15">
      <c r="A16" s="689" t="s">
        <v>574</v>
      </c>
      <c r="B16" s="689"/>
      <c r="C16" s="689"/>
      <c r="D16" s="689"/>
      <c r="E16" s="689"/>
    </row>
    <row r="17" spans="1:5" x14ac:dyDescent="0.15">
      <c r="A17" s="230" t="s">
        <v>575</v>
      </c>
    </row>
    <row r="19" spans="1:5" ht="20.100000000000001" customHeight="1" x14ac:dyDescent="0.15">
      <c r="B19" s="233" t="s">
        <v>576</v>
      </c>
      <c r="C19" s="233" t="s">
        <v>577</v>
      </c>
      <c r="D19" s="233" t="s">
        <v>578</v>
      </c>
      <c r="E19" s="233" t="s">
        <v>579</v>
      </c>
    </row>
    <row r="20" spans="1:5" ht="15" customHeight="1" x14ac:dyDescent="0.15">
      <c r="B20" s="234"/>
      <c r="C20" s="234"/>
      <c r="D20" s="234"/>
      <c r="E20" s="234"/>
    </row>
    <row r="21" spans="1:5" ht="15" customHeight="1" x14ac:dyDescent="0.15">
      <c r="B21" s="234"/>
      <c r="C21" s="234"/>
      <c r="D21" s="234"/>
      <c r="E21" s="234"/>
    </row>
    <row r="22" spans="1:5" ht="15" customHeight="1" x14ac:dyDescent="0.15">
      <c r="B22" s="234"/>
      <c r="C22" s="234"/>
      <c r="D22" s="234"/>
      <c r="E22" s="234"/>
    </row>
    <row r="23" spans="1:5" ht="15" customHeight="1" x14ac:dyDescent="0.15">
      <c r="B23" s="234"/>
      <c r="C23" s="234"/>
      <c r="D23" s="234"/>
      <c r="E23" s="234"/>
    </row>
    <row r="24" spans="1:5" ht="15" customHeight="1" x14ac:dyDescent="0.15">
      <c r="B24" s="234"/>
      <c r="C24" s="234"/>
      <c r="D24" s="234"/>
      <c r="E24" s="234"/>
    </row>
    <row r="25" spans="1:5" ht="15" customHeight="1" x14ac:dyDescent="0.15">
      <c r="B25" s="234"/>
      <c r="C25" s="234"/>
      <c r="D25" s="234"/>
      <c r="E25" s="234"/>
    </row>
    <row r="26" spans="1:5" ht="15" customHeight="1" x14ac:dyDescent="0.15">
      <c r="B26" s="235"/>
      <c r="C26" s="235"/>
      <c r="D26" s="235"/>
      <c r="E26" s="235"/>
    </row>
    <row r="27" spans="1:5" ht="15" customHeight="1" x14ac:dyDescent="0.15">
      <c r="B27" s="236"/>
      <c r="C27" s="236"/>
      <c r="D27" s="236"/>
      <c r="E27" s="236"/>
    </row>
    <row r="28" spans="1:5" x14ac:dyDescent="0.15">
      <c r="A28" s="230" t="s">
        <v>580</v>
      </c>
    </row>
    <row r="32" spans="1:5" ht="12" customHeight="1" x14ac:dyDescent="0.15">
      <c r="A32" s="237" t="s">
        <v>497</v>
      </c>
    </row>
    <row r="33" spans="1:1" ht="12" customHeight="1" x14ac:dyDescent="0.15">
      <c r="A33" s="237" t="s">
        <v>581</v>
      </c>
    </row>
    <row r="34" spans="1:1" ht="12" customHeight="1" x14ac:dyDescent="0.15">
      <c r="A34" s="237" t="s">
        <v>582</v>
      </c>
    </row>
  </sheetData>
  <mergeCells count="2">
    <mergeCell ref="A4:E4"/>
    <mergeCell ref="A16:E16"/>
  </mergeCells>
  <phoneticPr fontId="6"/>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O24"/>
  <sheetViews>
    <sheetView topLeftCell="A16" zoomScaleNormal="100" zoomScaleSheetLayoutView="100" workbookViewId="0">
      <selection activeCell="B22" sqref="B22:M22"/>
    </sheetView>
  </sheetViews>
  <sheetFormatPr defaultColWidth="9" defaultRowHeight="14.25" x14ac:dyDescent="0.15"/>
  <cols>
    <col min="1" max="1" width="4.75" style="245" customWidth="1"/>
    <col min="2" max="2" width="8.375" style="245" customWidth="1"/>
    <col min="3" max="3" width="5.75" style="245" customWidth="1"/>
    <col min="4" max="4" width="6.75" style="245" customWidth="1"/>
    <col min="5" max="8" width="3.875" style="245" customWidth="1"/>
    <col min="9" max="9" width="9" style="245"/>
    <col min="10" max="10" width="5.25" style="245" customWidth="1"/>
    <col min="11" max="11" width="11.375" style="245" customWidth="1"/>
    <col min="12" max="12" width="12.375" style="245" customWidth="1"/>
    <col min="13" max="13" width="4.875" style="245" customWidth="1"/>
    <col min="14" max="16384" width="9" style="245"/>
  </cols>
  <sheetData>
    <row r="1" spans="1:15" s="238" customFormat="1" ht="33.75" customHeight="1" x14ac:dyDescent="0.15">
      <c r="A1" s="260" t="s">
        <v>667</v>
      </c>
      <c r="B1" s="260"/>
      <c r="C1" s="260"/>
      <c r="D1" s="260"/>
      <c r="E1" s="260"/>
      <c r="F1" s="260"/>
      <c r="G1" s="260"/>
      <c r="H1" s="260"/>
      <c r="I1" s="260"/>
      <c r="J1" s="260"/>
      <c r="K1" s="260"/>
      <c r="L1" s="260"/>
      <c r="M1" s="260"/>
      <c r="O1" s="239" t="s">
        <v>585</v>
      </c>
    </row>
    <row r="2" spans="1:15" s="238" customFormat="1" ht="33.75" customHeight="1" x14ac:dyDescent="0.15">
      <c r="A2" s="261" t="s">
        <v>586</v>
      </c>
      <c r="B2" s="261"/>
      <c r="C2" s="261"/>
      <c r="D2" s="261"/>
      <c r="E2" s="261"/>
      <c r="F2" s="261"/>
      <c r="G2" s="261"/>
      <c r="H2" s="261"/>
      <c r="I2" s="261"/>
      <c r="J2" s="261"/>
      <c r="K2" s="261"/>
      <c r="L2" s="261"/>
      <c r="M2" s="261"/>
    </row>
    <row r="3" spans="1:15" s="238" customFormat="1" ht="21.75" customHeight="1" thickBot="1" x14ac:dyDescent="0.2"/>
    <row r="4" spans="1:15" s="238" customFormat="1" ht="34.5" customHeight="1" x14ac:dyDescent="0.15">
      <c r="A4" s="262" t="s">
        <v>601</v>
      </c>
      <c r="B4" s="263"/>
      <c r="C4" s="264"/>
      <c r="D4" s="271" t="s">
        <v>600</v>
      </c>
      <c r="E4" s="272"/>
      <c r="F4" s="272"/>
      <c r="G4" s="272"/>
      <c r="H4" s="272"/>
      <c r="I4" s="273"/>
      <c r="J4" s="274"/>
      <c r="K4" s="274"/>
      <c r="L4" s="274"/>
      <c r="M4" s="275"/>
    </row>
    <row r="5" spans="1:15" s="238" customFormat="1" ht="34.5" customHeight="1" x14ac:dyDescent="0.15">
      <c r="A5" s="265"/>
      <c r="B5" s="266"/>
      <c r="C5" s="267"/>
      <c r="D5" s="276" t="s">
        <v>599</v>
      </c>
      <c r="E5" s="277"/>
      <c r="F5" s="277"/>
      <c r="G5" s="277"/>
      <c r="H5" s="277"/>
      <c r="I5" s="278"/>
      <c r="J5" s="279"/>
      <c r="K5" s="279"/>
      <c r="L5" s="279"/>
      <c r="M5" s="280"/>
    </row>
    <row r="6" spans="1:15" s="238" customFormat="1" ht="34.5" customHeight="1" thickBot="1" x14ac:dyDescent="0.2">
      <c r="A6" s="268"/>
      <c r="B6" s="269"/>
      <c r="C6" s="270"/>
      <c r="D6" s="281" t="s">
        <v>598</v>
      </c>
      <c r="E6" s="282"/>
      <c r="F6" s="282"/>
      <c r="G6" s="282"/>
      <c r="H6" s="282"/>
      <c r="I6" s="283"/>
      <c r="J6" s="284"/>
      <c r="K6" s="284"/>
      <c r="L6" s="284"/>
      <c r="M6" s="240" t="s">
        <v>587</v>
      </c>
    </row>
    <row r="7" spans="1:15" s="238" customFormat="1" ht="22.5" customHeight="1" x14ac:dyDescent="0.15">
      <c r="I7" s="238" t="s">
        <v>588</v>
      </c>
    </row>
    <row r="8" spans="1:15" s="238" customFormat="1" ht="22.5" customHeight="1" x14ac:dyDescent="0.15"/>
    <row r="9" spans="1:15" s="238" customFormat="1" ht="24" customHeight="1" x14ac:dyDescent="0.15">
      <c r="B9" s="241"/>
      <c r="C9" s="285" t="s">
        <v>589</v>
      </c>
      <c r="D9" s="286"/>
      <c r="E9" s="286"/>
      <c r="F9" s="286"/>
      <c r="G9" s="287"/>
      <c r="H9" s="285" t="s">
        <v>590</v>
      </c>
      <c r="I9" s="286"/>
      <c r="J9" s="286"/>
      <c r="K9" s="287"/>
      <c r="L9" s="242"/>
    </row>
    <row r="10" spans="1:15" s="238" customFormat="1" ht="60" customHeight="1" x14ac:dyDescent="0.15">
      <c r="B10" s="241"/>
      <c r="C10" s="243"/>
      <c r="D10" s="286" t="s">
        <v>591</v>
      </c>
      <c r="E10" s="286"/>
      <c r="F10" s="286"/>
      <c r="G10" s="287"/>
      <c r="H10" s="288"/>
      <c r="I10" s="289"/>
      <c r="J10" s="289"/>
      <c r="K10" s="290"/>
      <c r="L10" s="242"/>
    </row>
    <row r="11" spans="1:15" s="238" customFormat="1" ht="60" customHeight="1" x14ac:dyDescent="0.15">
      <c r="B11" s="241"/>
      <c r="C11" s="243"/>
      <c r="D11" s="297" t="s">
        <v>592</v>
      </c>
      <c r="E11" s="286"/>
      <c r="F11" s="286"/>
      <c r="G11" s="287"/>
      <c r="H11" s="291"/>
      <c r="I11" s="292"/>
      <c r="J11" s="292"/>
      <c r="K11" s="293"/>
      <c r="L11" s="242"/>
    </row>
    <row r="12" spans="1:15" s="238" customFormat="1" ht="60" customHeight="1" x14ac:dyDescent="0.15">
      <c r="B12" s="241"/>
      <c r="C12" s="243"/>
      <c r="D12" s="286" t="s">
        <v>593</v>
      </c>
      <c r="E12" s="286"/>
      <c r="F12" s="286"/>
      <c r="G12" s="287"/>
      <c r="H12" s="294"/>
      <c r="I12" s="295"/>
      <c r="J12" s="295"/>
      <c r="K12" s="296"/>
      <c r="L12" s="242"/>
    </row>
    <row r="13" spans="1:15" s="238" customFormat="1" x14ac:dyDescent="0.15"/>
    <row r="14" spans="1:15" s="238" customFormat="1" ht="38.25" customHeight="1" x14ac:dyDescent="0.15">
      <c r="B14" s="238" t="str">
        <f>A1</f>
        <v>令和 ７・８年度</v>
      </c>
      <c r="E14" s="238" t="s">
        <v>659</v>
      </c>
      <c r="O14" s="239"/>
    </row>
    <row r="15" spans="1:15" s="238" customFormat="1" ht="22.5" customHeight="1" x14ac:dyDescent="0.15"/>
    <row r="16" spans="1:15" s="238" customFormat="1" ht="28.5" customHeight="1" x14ac:dyDescent="0.15">
      <c r="E16" s="266" t="s">
        <v>594</v>
      </c>
      <c r="F16" s="266"/>
      <c r="G16" s="266"/>
      <c r="H16" s="266"/>
      <c r="I16" s="266"/>
      <c r="J16" s="266"/>
      <c r="K16" s="266"/>
      <c r="L16" s="266"/>
    </row>
    <row r="17" spans="2:15" s="238" customFormat="1" ht="28.5" customHeight="1" x14ac:dyDescent="0.15">
      <c r="E17" s="266" t="s">
        <v>657</v>
      </c>
      <c r="F17" s="266"/>
      <c r="G17" s="266"/>
      <c r="H17" s="266"/>
      <c r="I17" s="266"/>
      <c r="J17" s="266"/>
      <c r="K17" s="266"/>
      <c r="L17" s="266"/>
      <c r="M17" s="266"/>
    </row>
    <row r="18" spans="2:15" s="238" customFormat="1" ht="28.5" customHeight="1" x14ac:dyDescent="0.15">
      <c r="E18" s="266" t="s">
        <v>658</v>
      </c>
      <c r="F18" s="266"/>
      <c r="G18" s="266"/>
      <c r="H18" s="266"/>
      <c r="I18" s="266"/>
      <c r="J18" s="266"/>
      <c r="K18" s="266"/>
      <c r="L18" s="266"/>
      <c r="M18" s="266"/>
    </row>
    <row r="19" spans="2:15" s="238" customFormat="1" ht="28.5" customHeight="1" x14ac:dyDescent="0.15"/>
    <row r="20" spans="2:15" s="238" customFormat="1" ht="28.5" customHeight="1" x14ac:dyDescent="0.15">
      <c r="B20" s="298" t="s">
        <v>595</v>
      </c>
      <c r="C20" s="298"/>
      <c r="D20" s="298"/>
      <c r="E20" s="298"/>
      <c r="F20" s="298"/>
      <c r="G20" s="298"/>
      <c r="H20" s="298"/>
      <c r="I20" s="298"/>
      <c r="J20" s="298"/>
      <c r="K20" s="298"/>
      <c r="L20" s="298"/>
      <c r="M20" s="298"/>
    </row>
    <row r="21" spans="2:15" s="238" customFormat="1" ht="28.5" customHeight="1" x14ac:dyDescent="0.15">
      <c r="B21" s="298" t="s">
        <v>669</v>
      </c>
      <c r="C21" s="298"/>
      <c r="D21" s="298"/>
      <c r="E21" s="298"/>
      <c r="F21" s="298"/>
      <c r="G21" s="298"/>
      <c r="H21" s="298"/>
      <c r="I21" s="298"/>
      <c r="J21" s="298"/>
      <c r="K21" s="298"/>
      <c r="L21" s="298"/>
      <c r="M21" s="298"/>
      <c r="O21" s="239" t="s">
        <v>585</v>
      </c>
    </row>
    <row r="22" spans="2:15" s="238" customFormat="1" ht="28.5" customHeight="1" x14ac:dyDescent="0.15">
      <c r="B22" s="298" t="s">
        <v>596</v>
      </c>
      <c r="C22" s="298"/>
      <c r="D22" s="298"/>
      <c r="E22" s="298"/>
      <c r="F22" s="298"/>
      <c r="G22" s="298"/>
      <c r="H22" s="298"/>
      <c r="I22" s="298"/>
      <c r="J22" s="298"/>
      <c r="K22" s="298"/>
      <c r="L22" s="298"/>
      <c r="M22" s="298"/>
    </row>
    <row r="23" spans="2:15" s="238" customFormat="1" ht="28.5" customHeight="1" x14ac:dyDescent="0.15">
      <c r="B23" s="298" t="s">
        <v>597</v>
      </c>
      <c r="C23" s="298"/>
      <c r="D23" s="298"/>
      <c r="E23" s="298"/>
      <c r="F23" s="298"/>
      <c r="G23" s="298"/>
      <c r="H23" s="298"/>
      <c r="I23" s="298"/>
      <c r="J23" s="298"/>
      <c r="K23" s="298"/>
      <c r="L23" s="298"/>
      <c r="M23" s="298"/>
    </row>
    <row r="24" spans="2:15" s="238" customFormat="1" ht="28.5" customHeight="1" x14ac:dyDescent="0.15">
      <c r="B24" s="244"/>
      <c r="C24" s="244"/>
      <c r="D24" s="244"/>
      <c r="E24" s="244"/>
      <c r="F24" s="244"/>
      <c r="G24" s="244"/>
      <c r="H24" s="244"/>
      <c r="I24" s="244"/>
      <c r="J24" s="244"/>
      <c r="K24" s="244"/>
      <c r="L24" s="244"/>
      <c r="M24" s="244"/>
    </row>
  </sheetData>
  <mergeCells count="22">
    <mergeCell ref="B22:M22"/>
    <mergeCell ref="B23:M23"/>
    <mergeCell ref="E16:L16"/>
    <mergeCell ref="E17:M17"/>
    <mergeCell ref="E18:M18"/>
    <mergeCell ref="B20:M20"/>
    <mergeCell ref="B21:M21"/>
    <mergeCell ref="C9:G9"/>
    <mergeCell ref="H9:K9"/>
    <mergeCell ref="D10:G10"/>
    <mergeCell ref="H10:K12"/>
    <mergeCell ref="D11:G11"/>
    <mergeCell ref="D12:G12"/>
    <mergeCell ref="A1:M1"/>
    <mergeCell ref="A2:M2"/>
    <mergeCell ref="A4:C6"/>
    <mergeCell ref="D4:H4"/>
    <mergeCell ref="I4:M4"/>
    <mergeCell ref="D5:H5"/>
    <mergeCell ref="I5:M5"/>
    <mergeCell ref="D6:H6"/>
    <mergeCell ref="I6:L6"/>
  </mergeCells>
  <phoneticPr fontId="6"/>
  <printOptions horizontalCentered="1"/>
  <pageMargins left="0.59055118110236227" right="0.59055118110236227" top="0.78740157480314965" bottom="0.44" header="0.51181102362204722" footer="0.2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2</xdr:col>
                    <xdr:colOff>76200</xdr:colOff>
                    <xdr:row>9</xdr:row>
                    <xdr:rowOff>171450</xdr:rowOff>
                  </from>
                  <to>
                    <xdr:col>3</xdr:col>
                    <xdr:colOff>38100</xdr:colOff>
                    <xdr:row>9</xdr:row>
                    <xdr:rowOff>600075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2</xdr:col>
                    <xdr:colOff>76200</xdr:colOff>
                    <xdr:row>10</xdr:row>
                    <xdr:rowOff>171450</xdr:rowOff>
                  </from>
                  <to>
                    <xdr:col>3</xdr:col>
                    <xdr:colOff>38100</xdr:colOff>
                    <xdr:row>10</xdr:row>
                    <xdr:rowOff>600075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2</xdr:col>
                    <xdr:colOff>76200</xdr:colOff>
                    <xdr:row>11</xdr:row>
                    <xdr:rowOff>171450</xdr:rowOff>
                  </from>
                  <to>
                    <xdr:col>3</xdr:col>
                    <xdr:colOff>38100</xdr:colOff>
                    <xdr:row>11</xdr:row>
                    <xdr:rowOff>600075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4"/>
  <sheetViews>
    <sheetView tabSelected="1" topLeftCell="A16" zoomScaleNormal="100" zoomScaleSheetLayoutView="85" workbookViewId="0">
      <selection activeCell="H27" sqref="H27"/>
    </sheetView>
  </sheetViews>
  <sheetFormatPr defaultColWidth="9" defaultRowHeight="13.5" x14ac:dyDescent="0.15"/>
  <cols>
    <col min="1" max="1" width="1.375" style="1" customWidth="1"/>
    <col min="2" max="2" width="4.375" style="2" customWidth="1"/>
    <col min="3" max="3" width="4.25" style="1" customWidth="1"/>
    <col min="4" max="4" width="6.125" style="1" customWidth="1"/>
    <col min="5" max="5" width="15" style="1" customWidth="1"/>
    <col min="6" max="6" width="30.375" style="1" customWidth="1"/>
    <col min="7" max="7" width="9.625" style="1" bestFit="1" customWidth="1"/>
    <col min="8" max="8" width="32.375" style="1" customWidth="1"/>
    <col min="9" max="9" width="1.375" style="1" customWidth="1"/>
    <col min="10" max="16384" width="9" style="1"/>
  </cols>
  <sheetData>
    <row r="1" spans="2:10" ht="14.25" x14ac:dyDescent="0.15">
      <c r="B1" s="301" t="s">
        <v>0</v>
      </c>
      <c r="C1" s="301"/>
      <c r="D1" s="301"/>
      <c r="E1" s="301"/>
      <c r="F1" s="301"/>
      <c r="G1" s="301"/>
      <c r="H1" s="301"/>
    </row>
    <row r="2" spans="2:10" ht="20.100000000000001" customHeight="1" x14ac:dyDescent="0.15"/>
    <row r="3" spans="2:10" ht="60" customHeight="1" x14ac:dyDescent="0.15">
      <c r="B3" s="302" t="s">
        <v>1</v>
      </c>
      <c r="C3" s="303"/>
      <c r="D3" s="303"/>
      <c r="E3" s="303"/>
      <c r="F3" s="303"/>
      <c r="G3" s="303"/>
      <c r="H3" s="303"/>
      <c r="J3" s="3"/>
    </row>
    <row r="4" spans="2:10" ht="21" customHeight="1" thickBot="1" x14ac:dyDescent="0.2">
      <c r="C4" s="2"/>
      <c r="D4" s="2"/>
    </row>
    <row r="5" spans="2:10" ht="48.6" customHeight="1" thickBot="1" x14ac:dyDescent="0.2">
      <c r="B5" s="4"/>
      <c r="C5" s="4"/>
      <c r="D5" s="304" t="s">
        <v>2</v>
      </c>
      <c r="E5" s="305"/>
      <c r="F5" s="5" t="s">
        <v>3</v>
      </c>
      <c r="G5" s="306"/>
      <c r="H5" s="306"/>
    </row>
    <row r="6" spans="2:10" ht="15" customHeight="1" x14ac:dyDescent="0.15"/>
    <row r="7" spans="2:10" s="4" customFormat="1" ht="40.9" customHeight="1" thickBot="1" x14ac:dyDescent="0.2">
      <c r="B7" s="307" t="s">
        <v>4</v>
      </c>
      <c r="C7" s="307"/>
      <c r="D7" s="307"/>
      <c r="E7" s="307"/>
      <c r="F7" s="307"/>
      <c r="G7" s="307"/>
      <c r="H7" s="307"/>
    </row>
    <row r="8" spans="2:10" ht="26.25" customHeight="1" thickBot="1" x14ac:dyDescent="0.2">
      <c r="B8" s="6"/>
      <c r="C8" s="308" t="s">
        <v>5</v>
      </c>
      <c r="D8" s="309"/>
      <c r="E8" s="309"/>
      <c r="F8" s="309"/>
      <c r="G8" s="7" t="s">
        <v>6</v>
      </c>
      <c r="H8" s="8" t="s">
        <v>7</v>
      </c>
    </row>
    <row r="9" spans="2:10" ht="30" customHeight="1" thickTop="1" x14ac:dyDescent="0.15">
      <c r="B9" s="9" t="s">
        <v>8</v>
      </c>
      <c r="C9" s="310" t="s">
        <v>9</v>
      </c>
      <c r="D9" s="311"/>
      <c r="E9" s="311"/>
      <c r="F9" s="312"/>
      <c r="G9" s="10" t="s">
        <v>10</v>
      </c>
      <c r="H9" s="11" t="s">
        <v>11</v>
      </c>
    </row>
    <row r="10" spans="2:10" ht="30" customHeight="1" x14ac:dyDescent="0.15">
      <c r="B10" s="9" t="s">
        <v>12</v>
      </c>
      <c r="C10" s="313" t="s">
        <v>13</v>
      </c>
      <c r="D10" s="314"/>
      <c r="E10" s="314"/>
      <c r="F10" s="315"/>
      <c r="G10" s="12"/>
      <c r="H10" s="13" t="s">
        <v>14</v>
      </c>
    </row>
    <row r="11" spans="2:10" ht="30" customHeight="1" x14ac:dyDescent="0.15">
      <c r="B11" s="14" t="s">
        <v>15</v>
      </c>
      <c r="C11" s="316" t="s">
        <v>16</v>
      </c>
      <c r="D11" s="317"/>
      <c r="E11" s="317"/>
      <c r="F11" s="318"/>
      <c r="G11" s="15"/>
      <c r="H11" s="16" t="s">
        <v>17</v>
      </c>
    </row>
    <row r="12" spans="2:10" ht="30" customHeight="1" x14ac:dyDescent="0.15">
      <c r="B12" s="9" t="s">
        <v>18</v>
      </c>
      <c r="C12" s="299" t="s">
        <v>19</v>
      </c>
      <c r="D12" s="300"/>
      <c r="E12" s="300"/>
      <c r="F12" s="300"/>
      <c r="G12" s="17"/>
      <c r="H12" s="16" t="s">
        <v>17</v>
      </c>
    </row>
    <row r="13" spans="2:10" ht="30" customHeight="1" x14ac:dyDescent="0.15">
      <c r="B13" s="14" t="s">
        <v>20</v>
      </c>
      <c r="C13" s="319" t="s">
        <v>21</v>
      </c>
      <c r="D13" s="320"/>
      <c r="E13" s="320"/>
      <c r="F13" s="321"/>
      <c r="G13" s="17"/>
      <c r="H13" s="13" t="s">
        <v>22</v>
      </c>
    </row>
    <row r="14" spans="2:10" ht="30" customHeight="1" x14ac:dyDescent="0.15">
      <c r="B14" s="14" t="s">
        <v>23</v>
      </c>
      <c r="C14" s="299" t="s">
        <v>24</v>
      </c>
      <c r="D14" s="300"/>
      <c r="E14" s="300"/>
      <c r="F14" s="300"/>
      <c r="G14" s="17"/>
      <c r="H14" s="13"/>
    </row>
    <row r="15" spans="2:10" ht="30" customHeight="1" x14ac:dyDescent="0.15">
      <c r="B15" s="18" t="s">
        <v>25</v>
      </c>
      <c r="C15" s="299" t="s">
        <v>26</v>
      </c>
      <c r="D15" s="300"/>
      <c r="E15" s="300"/>
      <c r="F15" s="300"/>
      <c r="G15" s="17"/>
      <c r="H15" s="13" t="s">
        <v>27</v>
      </c>
    </row>
    <row r="16" spans="2:10" ht="30" customHeight="1" x14ac:dyDescent="0.15">
      <c r="B16" s="18" t="s">
        <v>28</v>
      </c>
      <c r="C16" s="299" t="s">
        <v>29</v>
      </c>
      <c r="D16" s="300"/>
      <c r="E16" s="300"/>
      <c r="F16" s="300"/>
      <c r="G16" s="17"/>
      <c r="H16" s="13" t="s">
        <v>30</v>
      </c>
    </row>
    <row r="17" spans="2:8" ht="30" customHeight="1" x14ac:dyDescent="0.15">
      <c r="B17" s="322" t="s">
        <v>31</v>
      </c>
      <c r="C17" s="299" t="s">
        <v>32</v>
      </c>
      <c r="D17" s="300"/>
      <c r="E17" s="300"/>
      <c r="F17" s="324"/>
      <c r="G17" s="19"/>
      <c r="H17" s="20" t="s">
        <v>33</v>
      </c>
    </row>
    <row r="18" spans="2:8" ht="30" customHeight="1" x14ac:dyDescent="0.15">
      <c r="B18" s="323"/>
      <c r="C18" s="325" t="s">
        <v>34</v>
      </c>
      <c r="D18" s="326"/>
      <c r="E18" s="326"/>
      <c r="F18" s="327"/>
      <c r="G18" s="17"/>
      <c r="H18" s="13" t="s">
        <v>35</v>
      </c>
    </row>
    <row r="19" spans="2:8" ht="30" customHeight="1" x14ac:dyDescent="0.15">
      <c r="B19" s="323"/>
      <c r="C19" s="325" t="s">
        <v>36</v>
      </c>
      <c r="D19" s="326"/>
      <c r="E19" s="326"/>
      <c r="F19" s="327"/>
      <c r="G19" s="17"/>
      <c r="H19" s="328" t="s">
        <v>37</v>
      </c>
    </row>
    <row r="20" spans="2:8" ht="30" customHeight="1" x14ac:dyDescent="0.15">
      <c r="B20" s="323"/>
      <c r="C20" s="325" t="s">
        <v>38</v>
      </c>
      <c r="D20" s="326"/>
      <c r="E20" s="326"/>
      <c r="F20" s="327"/>
      <c r="G20" s="17"/>
      <c r="H20" s="329"/>
    </row>
    <row r="21" spans="2:8" ht="30" customHeight="1" x14ac:dyDescent="0.15">
      <c r="B21" s="14" t="s">
        <v>39</v>
      </c>
      <c r="C21" s="299" t="s">
        <v>40</v>
      </c>
      <c r="D21" s="300"/>
      <c r="E21" s="300"/>
      <c r="F21" s="300"/>
      <c r="G21" s="17"/>
      <c r="H21" s="13" t="s">
        <v>33</v>
      </c>
    </row>
    <row r="22" spans="2:8" ht="30" customHeight="1" x14ac:dyDescent="0.15">
      <c r="B22" s="14" t="s">
        <v>41</v>
      </c>
      <c r="C22" s="299" t="s">
        <v>42</v>
      </c>
      <c r="D22" s="300"/>
      <c r="E22" s="300"/>
      <c r="F22" s="300"/>
      <c r="G22" s="17"/>
      <c r="H22" s="16" t="s">
        <v>43</v>
      </c>
    </row>
    <row r="23" spans="2:8" ht="30" customHeight="1" x14ac:dyDescent="0.15">
      <c r="B23" s="14" t="s">
        <v>44</v>
      </c>
      <c r="C23" s="299" t="s">
        <v>45</v>
      </c>
      <c r="D23" s="300"/>
      <c r="E23" s="300"/>
      <c r="F23" s="300"/>
      <c r="G23" s="17"/>
      <c r="H23" s="16" t="s">
        <v>46</v>
      </c>
    </row>
    <row r="24" spans="2:8" ht="30" customHeight="1" x14ac:dyDescent="0.15">
      <c r="B24" s="14" t="s">
        <v>47</v>
      </c>
      <c r="C24" s="299" t="s">
        <v>48</v>
      </c>
      <c r="D24" s="300"/>
      <c r="E24" s="300"/>
      <c r="F24" s="300"/>
      <c r="G24" s="17"/>
      <c r="H24" s="21" t="s">
        <v>49</v>
      </c>
    </row>
    <row r="25" spans="2:8" ht="30" customHeight="1" x14ac:dyDescent="0.15">
      <c r="B25" s="14" t="s">
        <v>50</v>
      </c>
      <c r="C25" s="299" t="s">
        <v>51</v>
      </c>
      <c r="D25" s="300"/>
      <c r="E25" s="300"/>
      <c r="F25" s="300"/>
      <c r="G25" s="17"/>
      <c r="H25" s="22" t="s">
        <v>52</v>
      </c>
    </row>
    <row r="26" spans="2:8" ht="30" customHeight="1" x14ac:dyDescent="0.15">
      <c r="B26" s="14" t="s">
        <v>53</v>
      </c>
      <c r="C26" s="333" t="s">
        <v>54</v>
      </c>
      <c r="D26" s="334"/>
      <c r="E26" s="334"/>
      <c r="F26" s="335"/>
      <c r="G26" s="17"/>
      <c r="H26" s="13" t="s">
        <v>55</v>
      </c>
    </row>
    <row r="27" spans="2:8" ht="30" customHeight="1" thickBot="1" x14ac:dyDescent="0.2">
      <c r="B27" s="23" t="s">
        <v>56</v>
      </c>
      <c r="C27" s="336" t="s">
        <v>584</v>
      </c>
      <c r="D27" s="337"/>
      <c r="E27" s="337"/>
      <c r="F27" s="338"/>
      <c r="G27" s="24"/>
      <c r="H27" s="25" t="s">
        <v>668</v>
      </c>
    </row>
    <row r="28" spans="2:8" ht="30" customHeight="1" x14ac:dyDescent="0.15">
      <c r="B28" s="14"/>
      <c r="C28" s="339"/>
      <c r="D28" s="340"/>
      <c r="E28" s="340"/>
      <c r="F28" s="341"/>
      <c r="G28" s="17"/>
      <c r="H28" s="26"/>
    </row>
    <row r="29" spans="2:8" ht="30" customHeight="1" x14ac:dyDescent="0.15">
      <c r="B29" s="14"/>
      <c r="C29" s="339"/>
      <c r="D29" s="340"/>
      <c r="E29" s="340"/>
      <c r="F29" s="341"/>
      <c r="G29" s="17"/>
      <c r="H29" s="26"/>
    </row>
    <row r="30" spans="2:8" ht="30" customHeight="1" x14ac:dyDescent="0.15">
      <c r="B30" s="14"/>
      <c r="C30" s="339"/>
      <c r="D30" s="340"/>
      <c r="E30" s="340"/>
      <c r="F30" s="341"/>
      <c r="G30" s="17"/>
      <c r="H30" s="26"/>
    </row>
    <row r="31" spans="2:8" ht="30" customHeight="1" thickBot="1" x14ac:dyDescent="0.2">
      <c r="B31" s="27"/>
      <c r="C31" s="330"/>
      <c r="D31" s="331"/>
      <c r="E31" s="331"/>
      <c r="F31" s="331"/>
      <c r="G31" s="28"/>
      <c r="H31" s="29"/>
    </row>
    <row r="32" spans="2:8" ht="8.4499999999999993" customHeight="1" x14ac:dyDescent="0.15">
      <c r="C32" s="30"/>
      <c r="D32" s="30"/>
      <c r="E32" s="30"/>
      <c r="F32" s="30"/>
      <c r="G32" s="30"/>
      <c r="H32" s="30"/>
    </row>
    <row r="33" spans="3:4" x14ac:dyDescent="0.15">
      <c r="C33" s="30"/>
    </row>
    <row r="34" spans="3:4" x14ac:dyDescent="0.15">
      <c r="C34" s="30"/>
    </row>
    <row r="39" spans="3:4" x14ac:dyDescent="0.15">
      <c r="C39" s="31"/>
    </row>
    <row r="40" spans="3:4" x14ac:dyDescent="0.15">
      <c r="C40" s="32"/>
      <c r="D40" s="33"/>
    </row>
    <row r="41" spans="3:4" x14ac:dyDescent="0.15">
      <c r="C41" s="32"/>
      <c r="D41" s="33"/>
    </row>
    <row r="42" spans="3:4" x14ac:dyDescent="0.15">
      <c r="C42" s="332"/>
      <c r="D42" s="332"/>
    </row>
    <row r="43" spans="3:4" x14ac:dyDescent="0.15">
      <c r="C43" s="332"/>
      <c r="D43" s="332"/>
    </row>
    <row r="44" spans="3:4" x14ac:dyDescent="0.15">
      <c r="C44" s="332"/>
      <c r="D44" s="332"/>
    </row>
  </sheetData>
  <mergeCells count="34">
    <mergeCell ref="C31:F31"/>
    <mergeCell ref="C42:D42"/>
    <mergeCell ref="C43:D43"/>
    <mergeCell ref="C44:D44"/>
    <mergeCell ref="C25:F25"/>
    <mergeCell ref="C26:F26"/>
    <mergeCell ref="C27:F27"/>
    <mergeCell ref="C28:F28"/>
    <mergeCell ref="C29:F29"/>
    <mergeCell ref="C30:F30"/>
    <mergeCell ref="H19:H20"/>
    <mergeCell ref="C20:F20"/>
    <mergeCell ref="C21:F21"/>
    <mergeCell ref="C22:F22"/>
    <mergeCell ref="C23:F23"/>
    <mergeCell ref="C24:F24"/>
    <mergeCell ref="C15:F15"/>
    <mergeCell ref="C16:F16"/>
    <mergeCell ref="B17:B20"/>
    <mergeCell ref="C17:F17"/>
    <mergeCell ref="C18:F18"/>
    <mergeCell ref="C19:F19"/>
    <mergeCell ref="C14:F14"/>
    <mergeCell ref="B1:H1"/>
    <mergeCell ref="B3:H3"/>
    <mergeCell ref="D5:E5"/>
    <mergeCell ref="G5:H5"/>
    <mergeCell ref="B7:H7"/>
    <mergeCell ref="C8:F8"/>
    <mergeCell ref="C9:F9"/>
    <mergeCell ref="C10:F10"/>
    <mergeCell ref="C11:F11"/>
    <mergeCell ref="C12:F12"/>
    <mergeCell ref="C13:F13"/>
  </mergeCells>
  <phoneticPr fontId="6"/>
  <printOptions horizontalCentered="1"/>
  <pageMargins left="0.46" right="0.39370078740157483" top="0.56000000000000005" bottom="0.27" header="0.23" footer="0.19685039370078741"/>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59"/>
  <sheetViews>
    <sheetView topLeftCell="A46" zoomScaleNormal="100" workbookViewId="0">
      <selection activeCell="D19" sqref="D19"/>
    </sheetView>
  </sheetViews>
  <sheetFormatPr defaultColWidth="9" defaultRowHeight="14.25" x14ac:dyDescent="0.15"/>
  <cols>
    <col min="1" max="1" width="9" style="34"/>
    <col min="2" max="2" width="20.625" style="34" customWidth="1"/>
    <col min="3" max="3" width="35.625" style="34" customWidth="1"/>
    <col min="4" max="4" width="52.625" style="34" customWidth="1"/>
    <col min="5" max="16384" width="9" style="34"/>
  </cols>
  <sheetData>
    <row r="1" spans="2:4" x14ac:dyDescent="0.15">
      <c r="B1" s="34" t="s">
        <v>57</v>
      </c>
    </row>
    <row r="6" spans="2:4" ht="18.75" x14ac:dyDescent="0.15">
      <c r="B6" s="351" t="s">
        <v>58</v>
      </c>
      <c r="C6" s="351"/>
      <c r="D6" s="351"/>
    </row>
    <row r="7" spans="2:4" x14ac:dyDescent="0.15">
      <c r="B7" s="35" t="s">
        <v>59</v>
      </c>
    </row>
    <row r="8" spans="2:4" x14ac:dyDescent="0.15">
      <c r="B8" s="35"/>
    </row>
    <row r="9" spans="2:4" x14ac:dyDescent="0.15">
      <c r="B9" s="35"/>
    </row>
    <row r="10" spans="2:4" x14ac:dyDescent="0.15">
      <c r="B10" s="35" t="s">
        <v>59</v>
      </c>
    </row>
    <row r="11" spans="2:4" ht="20.100000000000001" customHeight="1" x14ac:dyDescent="0.15">
      <c r="B11" s="34" t="s">
        <v>660</v>
      </c>
    </row>
    <row r="12" spans="2:4" ht="20.100000000000001" customHeight="1" x14ac:dyDescent="0.15">
      <c r="B12" s="34" t="s">
        <v>60</v>
      </c>
    </row>
    <row r="13" spans="2:4" ht="20.100000000000001" customHeight="1" x14ac:dyDescent="0.15">
      <c r="B13" s="34" t="s">
        <v>61</v>
      </c>
    </row>
    <row r="15" spans="2:4" ht="15" thickBot="1" x14ac:dyDescent="0.2"/>
    <row r="16" spans="2:4" ht="20.100000000000001" customHeight="1" x14ac:dyDescent="0.15">
      <c r="B16" s="36" t="s">
        <v>62</v>
      </c>
      <c r="C16" s="37" t="s">
        <v>63</v>
      </c>
      <c r="D16" s="38" t="s">
        <v>64</v>
      </c>
    </row>
    <row r="17" spans="2:4" ht="20.100000000000001" customHeight="1" x14ac:dyDescent="0.15">
      <c r="B17" s="346" t="s">
        <v>65</v>
      </c>
      <c r="C17" s="39" t="s">
        <v>66</v>
      </c>
      <c r="D17" s="348" t="s">
        <v>67</v>
      </c>
    </row>
    <row r="18" spans="2:4" ht="20.100000000000001" customHeight="1" x14ac:dyDescent="0.15">
      <c r="B18" s="347"/>
      <c r="C18" s="40" t="s">
        <v>68</v>
      </c>
      <c r="D18" s="349"/>
    </row>
    <row r="19" spans="2:4" ht="20.100000000000001" customHeight="1" x14ac:dyDescent="0.15">
      <c r="B19" s="350" t="s">
        <v>69</v>
      </c>
      <c r="C19" s="39" t="s">
        <v>70</v>
      </c>
      <c r="D19" s="41" t="s">
        <v>71</v>
      </c>
    </row>
    <row r="20" spans="2:4" ht="20.100000000000001" customHeight="1" x14ac:dyDescent="0.15">
      <c r="B20" s="342"/>
      <c r="C20" s="42" t="s">
        <v>72</v>
      </c>
      <c r="D20" s="43" t="s">
        <v>73</v>
      </c>
    </row>
    <row r="21" spans="2:4" ht="20.100000000000001" customHeight="1" x14ac:dyDescent="0.15">
      <c r="B21" s="342"/>
      <c r="C21" s="42"/>
      <c r="D21" s="43" t="s">
        <v>74</v>
      </c>
    </row>
    <row r="22" spans="2:4" ht="20.100000000000001" customHeight="1" x14ac:dyDescent="0.15">
      <c r="B22" s="342"/>
      <c r="C22" s="42" t="s">
        <v>70</v>
      </c>
      <c r="D22" s="43" t="s">
        <v>75</v>
      </c>
    </row>
    <row r="23" spans="2:4" ht="20.100000000000001" customHeight="1" x14ac:dyDescent="0.15">
      <c r="B23" s="342"/>
      <c r="C23" s="42" t="s">
        <v>72</v>
      </c>
      <c r="D23" s="43" t="s">
        <v>76</v>
      </c>
    </row>
    <row r="24" spans="2:4" ht="20.100000000000001" customHeight="1" x14ac:dyDescent="0.15">
      <c r="B24" s="342"/>
      <c r="C24" s="44"/>
      <c r="D24" s="43" t="s">
        <v>77</v>
      </c>
    </row>
    <row r="25" spans="2:4" ht="20.100000000000001" customHeight="1" x14ac:dyDescent="0.15">
      <c r="B25" s="342"/>
      <c r="C25" s="44"/>
      <c r="D25" s="43" t="s">
        <v>78</v>
      </c>
    </row>
    <row r="26" spans="2:4" ht="20.100000000000001" customHeight="1" x14ac:dyDescent="0.15">
      <c r="B26" s="347"/>
      <c r="C26" s="45"/>
      <c r="D26" s="46" t="s">
        <v>79</v>
      </c>
    </row>
    <row r="27" spans="2:4" ht="20.100000000000001" customHeight="1" x14ac:dyDescent="0.15">
      <c r="B27" s="346" t="s">
        <v>80</v>
      </c>
      <c r="C27" s="39" t="s">
        <v>81</v>
      </c>
      <c r="D27" s="41" t="s">
        <v>82</v>
      </c>
    </row>
    <row r="28" spans="2:4" ht="20.100000000000001" customHeight="1" x14ac:dyDescent="0.15">
      <c r="B28" s="347"/>
      <c r="C28" s="40" t="s">
        <v>72</v>
      </c>
      <c r="D28" s="46" t="s">
        <v>83</v>
      </c>
    </row>
    <row r="29" spans="2:4" ht="20.100000000000001" customHeight="1" x14ac:dyDescent="0.15">
      <c r="B29" s="350" t="s">
        <v>84</v>
      </c>
      <c r="C29" s="39" t="s">
        <v>85</v>
      </c>
      <c r="D29" s="41" t="s">
        <v>86</v>
      </c>
    </row>
    <row r="30" spans="2:4" ht="20.100000000000001" customHeight="1" x14ac:dyDescent="0.15">
      <c r="B30" s="347"/>
      <c r="C30" s="40" t="s">
        <v>72</v>
      </c>
      <c r="D30" s="46" t="s">
        <v>87</v>
      </c>
    </row>
    <row r="31" spans="2:4" ht="20.100000000000001" customHeight="1" x14ac:dyDescent="0.15">
      <c r="B31" s="346" t="s">
        <v>88</v>
      </c>
      <c r="C31" s="39" t="s">
        <v>89</v>
      </c>
      <c r="D31" s="348" t="s">
        <v>90</v>
      </c>
    </row>
    <row r="32" spans="2:4" ht="20.100000000000001" customHeight="1" x14ac:dyDescent="0.15">
      <c r="B32" s="342"/>
      <c r="C32" s="42" t="s">
        <v>91</v>
      </c>
      <c r="D32" s="344"/>
    </row>
    <row r="33" spans="2:4" ht="20.100000000000001" customHeight="1" x14ac:dyDescent="0.15">
      <c r="B33" s="347"/>
      <c r="C33" s="40" t="s">
        <v>72</v>
      </c>
      <c r="D33" s="349"/>
    </row>
    <row r="34" spans="2:4" ht="20.100000000000001" customHeight="1" x14ac:dyDescent="0.15">
      <c r="B34" s="346" t="s">
        <v>92</v>
      </c>
      <c r="C34" s="39" t="s">
        <v>93</v>
      </c>
      <c r="D34" s="348"/>
    </row>
    <row r="35" spans="2:4" ht="20.100000000000001" customHeight="1" x14ac:dyDescent="0.15">
      <c r="B35" s="347"/>
      <c r="C35" s="40" t="s">
        <v>94</v>
      </c>
      <c r="D35" s="349"/>
    </row>
    <row r="36" spans="2:4" ht="20.100000000000001" customHeight="1" x14ac:dyDescent="0.15">
      <c r="B36" s="346" t="s">
        <v>95</v>
      </c>
      <c r="C36" s="39" t="s">
        <v>93</v>
      </c>
      <c r="D36" s="348"/>
    </row>
    <row r="37" spans="2:4" ht="20.100000000000001" customHeight="1" x14ac:dyDescent="0.15">
      <c r="B37" s="347"/>
      <c r="C37" s="40" t="s">
        <v>94</v>
      </c>
      <c r="D37" s="349"/>
    </row>
    <row r="38" spans="2:4" ht="20.100000000000001" customHeight="1" x14ac:dyDescent="0.15">
      <c r="B38" s="342" t="s">
        <v>96</v>
      </c>
      <c r="C38" s="42" t="s">
        <v>93</v>
      </c>
      <c r="D38" s="344"/>
    </row>
    <row r="39" spans="2:4" ht="20.100000000000001" customHeight="1" thickBot="1" x14ac:dyDescent="0.2">
      <c r="B39" s="343"/>
      <c r="C39" s="47" t="s">
        <v>94</v>
      </c>
      <c r="D39" s="345"/>
    </row>
    <row r="40" spans="2:4" ht="20.100000000000001" customHeight="1" x14ac:dyDescent="0.15"/>
    <row r="42" spans="2:4" x14ac:dyDescent="0.15">
      <c r="B42" s="48" t="s">
        <v>97</v>
      </c>
    </row>
    <row r="45" spans="2:4" x14ac:dyDescent="0.15">
      <c r="D45" s="34" t="s">
        <v>661</v>
      </c>
    </row>
    <row r="49" spans="2:4" x14ac:dyDescent="0.15">
      <c r="B49" s="34" t="s">
        <v>98</v>
      </c>
    </row>
    <row r="53" spans="2:4" ht="20.100000000000001" customHeight="1" x14ac:dyDescent="0.15">
      <c r="C53" s="49" t="s">
        <v>99</v>
      </c>
    </row>
    <row r="54" spans="2:4" ht="20.100000000000001" customHeight="1" x14ac:dyDescent="0.15">
      <c r="C54" s="49" t="s">
        <v>100</v>
      </c>
    </row>
    <row r="55" spans="2:4" ht="20.100000000000001" customHeight="1" x14ac:dyDescent="0.15">
      <c r="C55" s="49" t="s">
        <v>101</v>
      </c>
      <c r="D55" s="50" t="s">
        <v>102</v>
      </c>
    </row>
    <row r="56" spans="2:4" ht="20.100000000000001" customHeight="1" x14ac:dyDescent="0.15">
      <c r="C56" s="49"/>
    </row>
    <row r="57" spans="2:4" ht="20.100000000000001" customHeight="1" x14ac:dyDescent="0.15">
      <c r="C57" s="49" t="s">
        <v>103</v>
      </c>
    </row>
    <row r="58" spans="2:4" ht="20.100000000000001" customHeight="1" x14ac:dyDescent="0.15">
      <c r="C58" s="49" t="s">
        <v>100</v>
      </c>
    </row>
    <row r="59" spans="2:4" ht="20.100000000000001" customHeight="1" x14ac:dyDescent="0.15">
      <c r="C59" s="49" t="s">
        <v>104</v>
      </c>
      <c r="D59" s="50" t="s">
        <v>102</v>
      </c>
    </row>
  </sheetData>
  <mergeCells count="14">
    <mergeCell ref="B29:B30"/>
    <mergeCell ref="B6:D6"/>
    <mergeCell ref="B17:B18"/>
    <mergeCell ref="D17:D18"/>
    <mergeCell ref="B19:B26"/>
    <mergeCell ref="B27:B28"/>
    <mergeCell ref="B38:B39"/>
    <mergeCell ref="D38:D39"/>
    <mergeCell ref="B31:B33"/>
    <mergeCell ref="D31:D33"/>
    <mergeCell ref="B34:B35"/>
    <mergeCell ref="D34:D35"/>
    <mergeCell ref="B36:B37"/>
    <mergeCell ref="D36:D37"/>
  </mergeCells>
  <phoneticPr fontId="6"/>
  <pageMargins left="0.70866141732283472" right="0.70866141732283472" top="0.74803149606299213" bottom="0.74803149606299213" header="0.31496062992125984" footer="0.31496062992125984"/>
  <pageSetup paperSize="9" scale="7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A63"/>
  <sheetViews>
    <sheetView showGridLines="0" topLeftCell="A64" zoomScaleNormal="100" workbookViewId="0"/>
  </sheetViews>
  <sheetFormatPr defaultRowHeight="12" x14ac:dyDescent="0.15"/>
  <cols>
    <col min="1" max="184" width="0.875" style="51" customWidth="1"/>
    <col min="185" max="256" width="9" style="51"/>
    <col min="257" max="440" width="0.875" style="51" customWidth="1"/>
    <col min="441" max="512" width="9" style="51"/>
    <col min="513" max="696" width="0.875" style="51" customWidth="1"/>
    <col min="697" max="768" width="9" style="51"/>
    <col min="769" max="952" width="0.875" style="51" customWidth="1"/>
    <col min="953" max="1024" width="9" style="51"/>
    <col min="1025" max="1208" width="0.875" style="51" customWidth="1"/>
    <col min="1209" max="1280" width="9" style="51"/>
    <col min="1281" max="1464" width="0.875" style="51" customWidth="1"/>
    <col min="1465" max="1536" width="9" style="51"/>
    <col min="1537" max="1720" width="0.875" style="51" customWidth="1"/>
    <col min="1721" max="1792" width="9" style="51"/>
    <col min="1793" max="1976" width="0.875" style="51" customWidth="1"/>
    <col min="1977" max="2048" width="9" style="51"/>
    <col min="2049" max="2232" width="0.875" style="51" customWidth="1"/>
    <col min="2233" max="2304" width="9" style="51"/>
    <col min="2305" max="2488" width="0.875" style="51" customWidth="1"/>
    <col min="2489" max="2560" width="9" style="51"/>
    <col min="2561" max="2744" width="0.875" style="51" customWidth="1"/>
    <col min="2745" max="2816" width="9" style="51"/>
    <col min="2817" max="3000" width="0.875" style="51" customWidth="1"/>
    <col min="3001" max="3072" width="9" style="51"/>
    <col min="3073" max="3256" width="0.875" style="51" customWidth="1"/>
    <col min="3257" max="3328" width="9" style="51"/>
    <col min="3329" max="3512" width="0.875" style="51" customWidth="1"/>
    <col min="3513" max="3584" width="9" style="51"/>
    <col min="3585" max="3768" width="0.875" style="51" customWidth="1"/>
    <col min="3769" max="3840" width="9" style="51"/>
    <col min="3841" max="4024" width="0.875" style="51" customWidth="1"/>
    <col min="4025" max="4096" width="9" style="51"/>
    <col min="4097" max="4280" width="0.875" style="51" customWidth="1"/>
    <col min="4281" max="4352" width="9" style="51"/>
    <col min="4353" max="4536" width="0.875" style="51" customWidth="1"/>
    <col min="4537" max="4608" width="9" style="51"/>
    <col min="4609" max="4792" width="0.875" style="51" customWidth="1"/>
    <col min="4793" max="4864" width="9" style="51"/>
    <col min="4865" max="5048" width="0.875" style="51" customWidth="1"/>
    <col min="5049" max="5120" width="9" style="51"/>
    <col min="5121" max="5304" width="0.875" style="51" customWidth="1"/>
    <col min="5305" max="5376" width="9" style="51"/>
    <col min="5377" max="5560" width="0.875" style="51" customWidth="1"/>
    <col min="5561" max="5632" width="9" style="51"/>
    <col min="5633" max="5816" width="0.875" style="51" customWidth="1"/>
    <col min="5817" max="5888" width="9" style="51"/>
    <col min="5889" max="6072" width="0.875" style="51" customWidth="1"/>
    <col min="6073" max="6144" width="9" style="51"/>
    <col min="6145" max="6328" width="0.875" style="51" customWidth="1"/>
    <col min="6329" max="6400" width="9" style="51"/>
    <col min="6401" max="6584" width="0.875" style="51" customWidth="1"/>
    <col min="6585" max="6656" width="9" style="51"/>
    <col min="6657" max="6840" width="0.875" style="51" customWidth="1"/>
    <col min="6841" max="6912" width="9" style="51"/>
    <col min="6913" max="7096" width="0.875" style="51" customWidth="1"/>
    <col min="7097" max="7168" width="9" style="51"/>
    <col min="7169" max="7352" width="0.875" style="51" customWidth="1"/>
    <col min="7353" max="7424" width="9" style="51"/>
    <col min="7425" max="7608" width="0.875" style="51" customWidth="1"/>
    <col min="7609" max="7680" width="9" style="51"/>
    <col min="7681" max="7864" width="0.875" style="51" customWidth="1"/>
    <col min="7865" max="7936" width="9" style="51"/>
    <col min="7937" max="8120" width="0.875" style="51" customWidth="1"/>
    <col min="8121" max="8192" width="9" style="51"/>
    <col min="8193" max="8376" width="0.875" style="51" customWidth="1"/>
    <col min="8377" max="8448" width="9" style="51"/>
    <col min="8449" max="8632" width="0.875" style="51" customWidth="1"/>
    <col min="8633" max="8704" width="9" style="51"/>
    <col min="8705" max="8888" width="0.875" style="51" customWidth="1"/>
    <col min="8889" max="8960" width="9" style="51"/>
    <col min="8961" max="9144" width="0.875" style="51" customWidth="1"/>
    <col min="9145" max="9216" width="9" style="51"/>
    <col min="9217" max="9400" width="0.875" style="51" customWidth="1"/>
    <col min="9401" max="9472" width="9" style="51"/>
    <col min="9473" max="9656" width="0.875" style="51" customWidth="1"/>
    <col min="9657" max="9728" width="9" style="51"/>
    <col min="9729" max="9912" width="0.875" style="51" customWidth="1"/>
    <col min="9913" max="9984" width="9" style="51"/>
    <col min="9985" max="10168" width="0.875" style="51" customWidth="1"/>
    <col min="10169" max="10240" width="9" style="51"/>
    <col min="10241" max="10424" width="0.875" style="51" customWidth="1"/>
    <col min="10425" max="10496" width="9" style="51"/>
    <col min="10497" max="10680" width="0.875" style="51" customWidth="1"/>
    <col min="10681" max="10752" width="9" style="51"/>
    <col min="10753" max="10936" width="0.875" style="51" customWidth="1"/>
    <col min="10937" max="11008" width="9" style="51"/>
    <col min="11009" max="11192" width="0.875" style="51" customWidth="1"/>
    <col min="11193" max="11264" width="9" style="51"/>
    <col min="11265" max="11448" width="0.875" style="51" customWidth="1"/>
    <col min="11449" max="11520" width="9" style="51"/>
    <col min="11521" max="11704" width="0.875" style="51" customWidth="1"/>
    <col min="11705" max="11776" width="9" style="51"/>
    <col min="11777" max="11960" width="0.875" style="51" customWidth="1"/>
    <col min="11961" max="12032" width="9" style="51"/>
    <col min="12033" max="12216" width="0.875" style="51" customWidth="1"/>
    <col min="12217" max="12288" width="9" style="51"/>
    <col min="12289" max="12472" width="0.875" style="51" customWidth="1"/>
    <col min="12473" max="12544" width="9" style="51"/>
    <col min="12545" max="12728" width="0.875" style="51" customWidth="1"/>
    <col min="12729" max="12800" width="9" style="51"/>
    <col min="12801" max="12984" width="0.875" style="51" customWidth="1"/>
    <col min="12985" max="13056" width="9" style="51"/>
    <col min="13057" max="13240" width="0.875" style="51" customWidth="1"/>
    <col min="13241" max="13312" width="9" style="51"/>
    <col min="13313" max="13496" width="0.875" style="51" customWidth="1"/>
    <col min="13497" max="13568" width="9" style="51"/>
    <col min="13569" max="13752" width="0.875" style="51" customWidth="1"/>
    <col min="13753" max="13824" width="9" style="51"/>
    <col min="13825" max="14008" width="0.875" style="51" customWidth="1"/>
    <col min="14009" max="14080" width="9" style="51"/>
    <col min="14081" max="14264" width="0.875" style="51" customWidth="1"/>
    <col min="14265" max="14336" width="9" style="51"/>
    <col min="14337" max="14520" width="0.875" style="51" customWidth="1"/>
    <col min="14521" max="14592" width="9" style="51"/>
    <col min="14593" max="14776" width="0.875" style="51" customWidth="1"/>
    <col min="14777" max="14848" width="9" style="51"/>
    <col min="14849" max="15032" width="0.875" style="51" customWidth="1"/>
    <col min="15033" max="15104" width="9" style="51"/>
    <col min="15105" max="15288" width="0.875" style="51" customWidth="1"/>
    <col min="15289" max="15360" width="9" style="51"/>
    <col min="15361" max="15544" width="0.875" style="51" customWidth="1"/>
    <col min="15545" max="15616" width="9" style="51"/>
    <col min="15617" max="15800" width="0.875" style="51" customWidth="1"/>
    <col min="15801" max="15872" width="9" style="51"/>
    <col min="15873" max="16056" width="0.875" style="51" customWidth="1"/>
    <col min="16057" max="16128" width="9" style="51"/>
    <col min="16129" max="16312" width="0.875" style="51" customWidth="1"/>
    <col min="16313" max="16384" width="9" style="51"/>
  </cols>
  <sheetData>
    <row r="1" spans="1:183" x14ac:dyDescent="0.15">
      <c r="A1" s="51" t="s">
        <v>105</v>
      </c>
    </row>
    <row r="3" spans="1:183" ht="15" customHeight="1" x14ac:dyDescent="0.15">
      <c r="A3" s="390" t="s">
        <v>106</v>
      </c>
      <c r="B3" s="391"/>
      <c r="C3" s="392"/>
      <c r="D3" s="52"/>
      <c r="E3" s="53" t="s">
        <v>107</v>
      </c>
      <c r="F3" s="53"/>
      <c r="G3" s="53"/>
      <c r="H3" s="53"/>
      <c r="I3" s="393" t="s">
        <v>108</v>
      </c>
      <c r="J3" s="393"/>
      <c r="K3" s="393"/>
      <c r="L3" s="393"/>
      <c r="M3" s="393"/>
      <c r="N3" s="54"/>
      <c r="O3" s="55"/>
      <c r="P3" s="55"/>
      <c r="Q3" s="55"/>
      <c r="R3" s="55"/>
      <c r="S3" s="55"/>
      <c r="U3" s="56" t="s">
        <v>109</v>
      </c>
      <c r="V3" s="57"/>
      <c r="W3" s="57"/>
      <c r="X3" s="57"/>
      <c r="Y3" s="57"/>
      <c r="Z3" s="57"/>
      <c r="AA3" s="57"/>
      <c r="AB3" s="57"/>
      <c r="AC3" s="57"/>
      <c r="AD3" s="57"/>
      <c r="AE3" s="57"/>
      <c r="AF3" s="57"/>
      <c r="AG3" s="57"/>
      <c r="AH3" s="57"/>
      <c r="AI3" s="58"/>
      <c r="AJ3" s="360"/>
      <c r="AK3" s="365"/>
      <c r="AL3" s="366"/>
      <c r="AM3" s="364"/>
      <c r="AN3" s="365"/>
      <c r="AO3" s="366"/>
      <c r="AP3" s="364"/>
      <c r="AQ3" s="365"/>
      <c r="AR3" s="366"/>
      <c r="AS3" s="364"/>
      <c r="AT3" s="365"/>
      <c r="AU3" s="366"/>
      <c r="AV3" s="364"/>
      <c r="AW3" s="365"/>
      <c r="AX3" s="366"/>
      <c r="AY3" s="364"/>
      <c r="AZ3" s="365"/>
      <c r="BA3" s="366"/>
      <c r="BB3" s="364"/>
      <c r="BC3" s="365"/>
      <c r="BD3" s="366"/>
      <c r="BE3" s="364"/>
      <c r="BF3" s="365"/>
      <c r="BG3" s="366"/>
      <c r="BH3" s="364"/>
      <c r="BI3" s="365"/>
      <c r="BJ3" s="366"/>
      <c r="BK3" s="364"/>
      <c r="BL3" s="365"/>
      <c r="BM3" s="361"/>
      <c r="BT3" s="52" t="s">
        <v>110</v>
      </c>
      <c r="BU3" s="53"/>
      <c r="BV3" s="53"/>
      <c r="BW3" s="53" t="s">
        <v>111</v>
      </c>
      <c r="BX3" s="53"/>
      <c r="BY3" s="53"/>
      <c r="BZ3" s="393" t="s">
        <v>112</v>
      </c>
      <c r="CA3" s="393"/>
      <c r="CB3" s="393"/>
      <c r="CC3" s="393"/>
      <c r="CD3" s="393"/>
      <c r="CE3" s="393"/>
      <c r="CF3" s="393"/>
      <c r="CG3" s="393"/>
      <c r="CH3" s="393"/>
      <c r="CI3" s="393"/>
      <c r="CJ3" s="393"/>
      <c r="CK3" s="393"/>
      <c r="CL3" s="393"/>
      <c r="CM3" s="393"/>
      <c r="CN3" s="394"/>
      <c r="CO3" s="360"/>
      <c r="CP3" s="365"/>
      <c r="CQ3" s="366"/>
      <c r="CR3" s="364"/>
      <c r="CS3" s="365"/>
      <c r="CT3" s="366"/>
      <c r="CU3" s="364"/>
      <c r="CV3" s="365"/>
      <c r="CW3" s="366"/>
      <c r="CX3" s="364"/>
      <c r="CY3" s="365"/>
      <c r="CZ3" s="366"/>
      <c r="DA3" s="364"/>
      <c r="DB3" s="365"/>
      <c r="DC3" s="366"/>
      <c r="DD3" s="364"/>
      <c r="DE3" s="365"/>
      <c r="DF3" s="366"/>
      <c r="DG3" s="364"/>
      <c r="DH3" s="365"/>
      <c r="DI3" s="366"/>
      <c r="DJ3" s="364"/>
      <c r="DK3" s="365"/>
      <c r="DL3" s="366"/>
      <c r="DM3" s="364"/>
      <c r="DN3" s="365"/>
      <c r="DO3" s="366"/>
      <c r="DP3" s="364"/>
      <c r="DQ3" s="365"/>
      <c r="DR3" s="366"/>
      <c r="DS3" s="364"/>
      <c r="DT3" s="365"/>
      <c r="DU3" s="361"/>
      <c r="EC3" s="61" t="s">
        <v>113</v>
      </c>
      <c r="ED3" s="62"/>
      <c r="EE3" s="62"/>
      <c r="EF3" s="63" t="s">
        <v>114</v>
      </c>
      <c r="EG3" s="63"/>
      <c r="EH3" s="63"/>
      <c r="EI3" s="63"/>
      <c r="EJ3" s="63"/>
      <c r="EK3" s="63"/>
      <c r="EL3" s="64"/>
      <c r="EM3" s="362"/>
      <c r="EN3" s="353"/>
      <c r="EO3" s="353"/>
      <c r="EP3" s="353"/>
      <c r="EQ3" s="358"/>
      <c r="ER3" s="66" t="s">
        <v>115</v>
      </c>
      <c r="ES3" s="67"/>
      <c r="ET3" s="67"/>
      <c r="EU3" s="63" t="s">
        <v>116</v>
      </c>
      <c r="EV3" s="63"/>
      <c r="EW3" s="63"/>
      <c r="EX3" s="63"/>
      <c r="EY3" s="63"/>
      <c r="EZ3" s="63"/>
      <c r="FA3" s="63"/>
      <c r="FB3" s="65"/>
      <c r="FC3" s="63" t="s">
        <v>663</v>
      </c>
      <c r="FD3" s="63"/>
      <c r="FE3" s="63"/>
      <c r="FF3" s="63"/>
      <c r="FG3" s="63"/>
      <c r="FH3" s="63"/>
      <c r="FI3" s="63"/>
      <c r="FJ3" s="63"/>
      <c r="FK3" s="63"/>
      <c r="FL3" s="63"/>
      <c r="FM3" s="63"/>
      <c r="FN3" s="63"/>
      <c r="FO3" s="63"/>
      <c r="FP3" s="63"/>
      <c r="FQ3" s="63"/>
      <c r="FR3" s="63"/>
      <c r="FS3" s="63"/>
      <c r="FT3" s="63"/>
      <c r="FU3" s="63"/>
      <c r="FV3" s="63"/>
      <c r="FW3" s="64"/>
    </row>
    <row r="4" spans="1:183" ht="15" customHeight="1" x14ac:dyDescent="0.15">
      <c r="A4" s="68"/>
      <c r="B4" s="69"/>
      <c r="C4" s="70"/>
      <c r="D4" s="52"/>
      <c r="E4" s="53" t="s">
        <v>117</v>
      </c>
      <c r="F4" s="53"/>
      <c r="G4" s="53"/>
      <c r="H4" s="53"/>
      <c r="I4" s="393" t="s">
        <v>118</v>
      </c>
      <c r="J4" s="393"/>
      <c r="K4" s="393"/>
      <c r="L4" s="393"/>
      <c r="M4" s="393"/>
      <c r="N4" s="54"/>
      <c r="EC4" s="71" t="s">
        <v>119</v>
      </c>
      <c r="ED4" s="72"/>
      <c r="EE4" s="72"/>
      <c r="EF4" s="73" t="s">
        <v>120</v>
      </c>
      <c r="EG4" s="73"/>
      <c r="EH4" s="73"/>
      <c r="EI4" s="73"/>
      <c r="EJ4" s="73"/>
      <c r="EK4" s="73"/>
      <c r="EL4" s="74"/>
      <c r="EM4" s="363"/>
      <c r="EN4" s="356"/>
      <c r="EO4" s="356"/>
      <c r="EP4" s="356"/>
      <c r="EQ4" s="359"/>
      <c r="ER4" s="75"/>
      <c r="ES4" s="73"/>
      <c r="ET4" s="73"/>
      <c r="EU4" s="73" t="s">
        <v>121</v>
      </c>
      <c r="EV4" s="73"/>
      <c r="EW4" s="73"/>
      <c r="EX4" s="73"/>
      <c r="EY4" s="73"/>
      <c r="EZ4" s="73"/>
      <c r="FA4" s="73"/>
      <c r="FB4" s="75"/>
      <c r="FC4" s="73" t="s">
        <v>122</v>
      </c>
      <c r="FD4" s="73"/>
      <c r="FE4" s="73"/>
      <c r="FF4" s="73"/>
      <c r="FG4" s="73"/>
      <c r="FH4" s="73"/>
      <c r="FI4" s="73"/>
      <c r="FJ4" s="73"/>
      <c r="FK4" s="73"/>
      <c r="FL4" s="73"/>
      <c r="FM4" s="73"/>
      <c r="FN4" s="73"/>
      <c r="FO4" s="73"/>
      <c r="FP4" s="73"/>
      <c r="FQ4" s="73"/>
      <c r="FR4" s="73"/>
      <c r="FS4" s="73"/>
      <c r="FT4" s="73"/>
      <c r="FU4" s="73"/>
      <c r="FV4" s="73"/>
      <c r="FW4" s="74"/>
    </row>
    <row r="5" spans="1:183" ht="6" customHeight="1" x14ac:dyDescent="0.15"/>
    <row r="6" spans="1:183" ht="6" customHeight="1" x14ac:dyDescent="0.15"/>
    <row r="7" spans="1:183" ht="6" customHeight="1" x14ac:dyDescent="0.15"/>
    <row r="8" spans="1:183" ht="6" customHeight="1" x14ac:dyDescent="0.15"/>
    <row r="9" spans="1:183" ht="6" customHeight="1" x14ac:dyDescent="0.15"/>
    <row r="10" spans="1:183" ht="6" customHeight="1" x14ac:dyDescent="0.15"/>
    <row r="11" spans="1:183" ht="6" customHeight="1" x14ac:dyDescent="0.15"/>
    <row r="12" spans="1:183" ht="21" x14ac:dyDescent="0.15">
      <c r="A12" s="395" t="s">
        <v>123</v>
      </c>
      <c r="B12" s="395"/>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395"/>
      <c r="AV12" s="395"/>
      <c r="AW12" s="395"/>
      <c r="AX12" s="395"/>
      <c r="AY12" s="395"/>
      <c r="AZ12" s="395"/>
      <c r="BA12" s="395"/>
      <c r="BB12" s="395"/>
      <c r="BC12" s="395"/>
      <c r="BD12" s="395"/>
      <c r="BE12" s="395"/>
      <c r="BF12" s="395"/>
      <c r="BG12" s="395"/>
      <c r="BH12" s="395"/>
      <c r="BI12" s="395"/>
      <c r="BJ12" s="395"/>
      <c r="BK12" s="395"/>
      <c r="BL12" s="395"/>
      <c r="BM12" s="395"/>
      <c r="BN12" s="395"/>
      <c r="BO12" s="395"/>
      <c r="BP12" s="395"/>
      <c r="BQ12" s="395"/>
      <c r="BR12" s="395"/>
      <c r="BS12" s="395"/>
      <c r="BT12" s="395"/>
      <c r="BU12" s="395"/>
      <c r="BV12" s="395"/>
      <c r="BW12" s="395"/>
      <c r="BX12" s="395"/>
      <c r="BY12" s="395"/>
      <c r="BZ12" s="395"/>
      <c r="CA12" s="395"/>
      <c r="CB12" s="395"/>
      <c r="CC12" s="395"/>
      <c r="CD12" s="395"/>
      <c r="CE12" s="395"/>
      <c r="CF12" s="395"/>
      <c r="CG12" s="395"/>
      <c r="CH12" s="395"/>
      <c r="CI12" s="395"/>
      <c r="CJ12" s="395"/>
      <c r="CK12" s="395"/>
      <c r="CL12" s="395"/>
      <c r="CM12" s="395"/>
      <c r="CN12" s="395"/>
      <c r="CO12" s="395"/>
      <c r="CP12" s="395"/>
      <c r="CQ12" s="395"/>
      <c r="CR12" s="395"/>
      <c r="CS12" s="395"/>
      <c r="CT12" s="395"/>
      <c r="CU12" s="395"/>
      <c r="CV12" s="395"/>
      <c r="CW12" s="395"/>
      <c r="CX12" s="395"/>
      <c r="CY12" s="395"/>
      <c r="CZ12" s="395"/>
      <c r="DA12" s="395"/>
      <c r="DB12" s="395"/>
      <c r="DC12" s="395"/>
      <c r="DD12" s="395"/>
      <c r="DE12" s="395"/>
      <c r="DF12" s="395"/>
      <c r="DG12" s="395"/>
      <c r="DH12" s="395"/>
      <c r="DI12" s="395"/>
      <c r="DJ12" s="395"/>
      <c r="DK12" s="395"/>
      <c r="DL12" s="395"/>
      <c r="DM12" s="395"/>
      <c r="DN12" s="395"/>
      <c r="DO12" s="395"/>
      <c r="DP12" s="395"/>
      <c r="DQ12" s="395"/>
      <c r="DR12" s="395"/>
      <c r="DS12" s="395"/>
      <c r="DT12" s="395"/>
      <c r="DU12" s="395"/>
      <c r="DV12" s="395"/>
      <c r="DW12" s="395"/>
      <c r="DX12" s="395"/>
      <c r="DY12" s="395"/>
      <c r="DZ12" s="395"/>
      <c r="EA12" s="395"/>
      <c r="EB12" s="395"/>
      <c r="EC12" s="395"/>
      <c r="ED12" s="395"/>
      <c r="EE12" s="395"/>
      <c r="EF12" s="395"/>
      <c r="EG12" s="395"/>
      <c r="EH12" s="395"/>
      <c r="EI12" s="395"/>
      <c r="EJ12" s="395"/>
      <c r="EK12" s="395"/>
      <c r="EL12" s="395"/>
      <c r="EM12" s="395"/>
      <c r="EN12" s="395"/>
      <c r="EO12" s="395"/>
      <c r="EP12" s="395"/>
      <c r="EQ12" s="395"/>
      <c r="ER12" s="395"/>
      <c r="ES12" s="395"/>
      <c r="ET12" s="395"/>
      <c r="EU12" s="395"/>
      <c r="EV12" s="395"/>
      <c r="EW12" s="395"/>
      <c r="EX12" s="395"/>
      <c r="EY12" s="395"/>
      <c r="EZ12" s="395"/>
      <c r="FA12" s="395"/>
      <c r="FB12" s="395"/>
      <c r="FC12" s="395"/>
      <c r="FD12" s="395"/>
      <c r="FE12" s="395"/>
      <c r="FF12" s="395"/>
      <c r="FG12" s="395"/>
      <c r="FH12" s="395"/>
      <c r="FI12" s="395"/>
      <c r="FJ12" s="395"/>
      <c r="FK12" s="395"/>
      <c r="FL12" s="395"/>
      <c r="FM12" s="395"/>
      <c r="FN12" s="395"/>
      <c r="FO12" s="395"/>
      <c r="FP12" s="395"/>
      <c r="FQ12" s="395"/>
      <c r="FR12" s="395"/>
      <c r="FS12" s="395"/>
      <c r="FT12" s="395"/>
      <c r="FU12" s="395"/>
      <c r="FV12" s="395"/>
      <c r="FW12" s="395"/>
      <c r="FX12" s="395"/>
      <c r="FY12" s="395"/>
      <c r="FZ12" s="395"/>
      <c r="GA12" s="395"/>
    </row>
    <row r="13" spans="1:183" ht="6" customHeight="1" x14ac:dyDescent="0.15"/>
    <row r="14" spans="1:183" ht="6" customHeight="1" x14ac:dyDescent="0.15">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6"/>
      <c r="AM14" s="396"/>
      <c r="AN14" s="396"/>
      <c r="AO14" s="396"/>
    </row>
    <row r="15" spans="1:183" ht="12" customHeight="1" x14ac:dyDescent="0.15">
      <c r="C15" s="396"/>
      <c r="D15" s="396"/>
      <c r="E15" s="396"/>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6"/>
      <c r="AN15" s="396"/>
      <c r="AO15" s="396"/>
    </row>
    <row r="16" spans="1:183" ht="6" customHeight="1" x14ac:dyDescent="0.15"/>
    <row r="17" spans="1:183" ht="12" customHeight="1" x14ac:dyDescent="0.15">
      <c r="A17" s="76" t="s">
        <v>124</v>
      </c>
      <c r="B17" s="77"/>
      <c r="C17" s="78"/>
      <c r="D17" s="79"/>
      <c r="E17" s="51" t="s">
        <v>125</v>
      </c>
      <c r="W17" s="362"/>
      <c r="X17" s="353"/>
      <c r="Y17" s="354"/>
      <c r="Z17" s="352"/>
      <c r="AA17" s="353"/>
      <c r="AB17" s="354"/>
      <c r="AC17" s="352"/>
      <c r="AD17" s="353"/>
      <c r="AE17" s="358"/>
      <c r="AF17" s="80"/>
      <c r="AG17" s="81"/>
      <c r="AH17" s="81"/>
      <c r="AI17" s="80"/>
      <c r="AJ17" s="362"/>
      <c r="AK17" s="353"/>
      <c r="AL17" s="354"/>
      <c r="AM17" s="352"/>
      <c r="AN17" s="353"/>
      <c r="AO17" s="354"/>
      <c r="AP17" s="352"/>
      <c r="AQ17" s="353"/>
      <c r="AR17" s="354"/>
      <c r="AS17" s="352"/>
      <c r="AT17" s="353"/>
      <c r="AU17" s="358"/>
      <c r="AW17" s="82"/>
      <c r="BC17" s="83"/>
      <c r="BD17" s="80"/>
      <c r="BE17" s="80"/>
    </row>
    <row r="18" spans="1:183" ht="9" customHeight="1" x14ac:dyDescent="0.15">
      <c r="A18" s="83"/>
      <c r="B18" s="80"/>
      <c r="C18" s="80"/>
      <c r="D18" s="79"/>
      <c r="W18" s="363"/>
      <c r="X18" s="356"/>
      <c r="Y18" s="357"/>
      <c r="Z18" s="355"/>
      <c r="AA18" s="356"/>
      <c r="AB18" s="357"/>
      <c r="AC18" s="355"/>
      <c r="AD18" s="356"/>
      <c r="AE18" s="359"/>
      <c r="AF18" s="80"/>
      <c r="AG18" s="80"/>
      <c r="AH18" s="80"/>
      <c r="AI18" s="80"/>
      <c r="AJ18" s="363"/>
      <c r="AK18" s="356"/>
      <c r="AL18" s="357"/>
      <c r="AM18" s="355"/>
      <c r="AN18" s="356"/>
      <c r="AO18" s="357"/>
      <c r="AP18" s="355"/>
      <c r="AQ18" s="356"/>
      <c r="AR18" s="357"/>
      <c r="AS18" s="355"/>
      <c r="AT18" s="356"/>
      <c r="AU18" s="359"/>
      <c r="AW18" s="82"/>
    </row>
    <row r="19" spans="1:183" ht="6" customHeight="1" x14ac:dyDescent="0.15">
      <c r="A19" s="83"/>
      <c r="B19" s="80"/>
    </row>
    <row r="20" spans="1:183" ht="12" customHeight="1" x14ac:dyDescent="0.15">
      <c r="A20" s="83"/>
      <c r="B20" s="80"/>
      <c r="D20" s="79"/>
      <c r="E20" s="51" t="s">
        <v>126</v>
      </c>
      <c r="F20" s="79"/>
      <c r="G20" s="51" t="s">
        <v>127</v>
      </c>
      <c r="H20" s="79"/>
      <c r="I20" s="51" t="s">
        <v>128</v>
      </c>
      <c r="J20" s="79"/>
      <c r="K20" s="51" t="s">
        <v>129</v>
      </c>
      <c r="L20" s="79"/>
      <c r="W20" s="360"/>
      <c r="X20" s="361"/>
      <c r="Z20" s="360"/>
      <c r="AA20" s="361"/>
      <c r="AC20" s="360"/>
      <c r="AD20" s="361"/>
      <c r="AF20" s="360"/>
      <c r="AG20" s="361"/>
      <c r="AI20" s="360"/>
      <c r="AJ20" s="361"/>
      <c r="AL20" s="360"/>
      <c r="AM20" s="361"/>
      <c r="AO20" s="360"/>
      <c r="AP20" s="361"/>
      <c r="AR20" s="360"/>
      <c r="AS20" s="361"/>
      <c r="AU20" s="360"/>
      <c r="AV20" s="361"/>
      <c r="AX20" s="360"/>
      <c r="AY20" s="361"/>
      <c r="BA20" s="360"/>
      <c r="BB20" s="361"/>
      <c r="BD20" s="360"/>
      <c r="BE20" s="361"/>
      <c r="BG20" s="360"/>
      <c r="BH20" s="361"/>
      <c r="BJ20" s="360"/>
      <c r="BK20" s="361"/>
      <c r="BM20" s="360"/>
      <c r="BN20" s="361"/>
      <c r="BP20" s="360"/>
      <c r="BQ20" s="361"/>
      <c r="BS20" s="360"/>
      <c r="BT20" s="361"/>
      <c r="BV20" s="360"/>
      <c r="BW20" s="361"/>
      <c r="BY20" s="360"/>
      <c r="BZ20" s="361"/>
      <c r="CB20" s="360"/>
      <c r="CC20" s="361"/>
      <c r="CE20" s="360"/>
      <c r="CF20" s="361"/>
      <c r="CH20" s="360"/>
      <c r="CI20" s="361"/>
      <c r="CK20" s="360"/>
      <c r="CL20" s="361"/>
      <c r="CN20" s="360"/>
      <c r="CO20" s="361"/>
      <c r="CQ20" s="360"/>
      <c r="CR20" s="361"/>
      <c r="CT20" s="360"/>
      <c r="CU20" s="361"/>
      <c r="CW20" s="360"/>
      <c r="CX20" s="361"/>
      <c r="CZ20" s="360"/>
      <c r="DA20" s="361"/>
      <c r="DC20" s="360"/>
      <c r="DD20" s="361"/>
      <c r="DF20" s="360"/>
      <c r="DG20" s="361"/>
      <c r="DI20" s="360"/>
      <c r="DJ20" s="361"/>
      <c r="DL20" s="360"/>
      <c r="DM20" s="361"/>
      <c r="DO20" s="360"/>
      <c r="DP20" s="361"/>
      <c r="DR20" s="360"/>
      <c r="DS20" s="361"/>
      <c r="DU20" s="360"/>
      <c r="DV20" s="361"/>
      <c r="DX20" s="360"/>
      <c r="DY20" s="361"/>
      <c r="EA20" s="360"/>
      <c r="EB20" s="361"/>
      <c r="ED20" s="360"/>
      <c r="EE20" s="361"/>
      <c r="EG20" s="360"/>
      <c r="EH20" s="361"/>
      <c r="EJ20" s="360"/>
      <c r="EK20" s="361"/>
      <c r="EM20" s="360"/>
      <c r="EN20" s="361"/>
      <c r="EP20" s="360"/>
      <c r="EQ20" s="361"/>
      <c r="ES20" s="360"/>
      <c r="ET20" s="361"/>
      <c r="EV20" s="360"/>
      <c r="EW20" s="361"/>
      <c r="EY20" s="360"/>
      <c r="EZ20" s="361"/>
      <c r="FB20" s="360"/>
      <c r="FC20" s="361"/>
      <c r="FE20" s="360"/>
      <c r="FF20" s="361"/>
      <c r="FH20" s="360"/>
      <c r="FI20" s="361"/>
      <c r="FK20" s="360"/>
      <c r="FL20" s="361"/>
      <c r="FN20" s="360"/>
      <c r="FO20" s="361"/>
      <c r="FQ20" s="360"/>
      <c r="FR20" s="361"/>
      <c r="FT20" s="360"/>
      <c r="FU20" s="361"/>
      <c r="FW20" s="360"/>
      <c r="FX20" s="361"/>
      <c r="FZ20" s="360"/>
      <c r="GA20" s="361"/>
    </row>
    <row r="21" spans="1:183" ht="5.0999999999999996" customHeight="1" x14ac:dyDescent="0.15">
      <c r="A21" s="83"/>
      <c r="B21" s="80"/>
    </row>
    <row r="22" spans="1:183" ht="12" customHeight="1" x14ac:dyDescent="0.15">
      <c r="A22" s="76" t="s">
        <v>130</v>
      </c>
      <c r="B22" s="77"/>
      <c r="C22" s="78"/>
      <c r="D22" s="79"/>
      <c r="E22" s="51" t="s">
        <v>131</v>
      </c>
      <c r="W22" s="362"/>
      <c r="X22" s="353"/>
      <c r="Y22" s="353"/>
      <c r="Z22" s="354"/>
      <c r="AA22" s="352"/>
      <c r="AB22" s="353"/>
      <c r="AC22" s="353"/>
      <c r="AD22" s="354"/>
      <c r="AE22" s="352"/>
      <c r="AF22" s="353"/>
      <c r="AG22" s="353"/>
      <c r="AH22" s="354"/>
      <c r="AI22" s="352"/>
      <c r="AJ22" s="353"/>
      <c r="AK22" s="353"/>
      <c r="AL22" s="354"/>
      <c r="AM22" s="352"/>
      <c r="AN22" s="353"/>
      <c r="AO22" s="353"/>
      <c r="AP22" s="354"/>
      <c r="AQ22" s="352"/>
      <c r="AR22" s="353"/>
      <c r="AS22" s="353"/>
      <c r="AT22" s="354"/>
      <c r="AU22" s="352"/>
      <c r="AV22" s="353"/>
      <c r="AW22" s="353"/>
      <c r="AX22" s="354"/>
      <c r="AY22" s="352"/>
      <c r="AZ22" s="353"/>
      <c r="BA22" s="353"/>
      <c r="BB22" s="354"/>
      <c r="BC22" s="352"/>
      <c r="BD22" s="353"/>
      <c r="BE22" s="353"/>
      <c r="BF22" s="354"/>
      <c r="BG22" s="352"/>
      <c r="BH22" s="353"/>
      <c r="BI22" s="353"/>
      <c r="BJ22" s="354"/>
      <c r="BK22" s="352"/>
      <c r="BL22" s="353"/>
      <c r="BM22" s="353"/>
      <c r="BN22" s="354"/>
      <c r="BO22" s="352"/>
      <c r="BP22" s="353"/>
      <c r="BQ22" s="353"/>
      <c r="BR22" s="354"/>
      <c r="BS22" s="352"/>
      <c r="BT22" s="353"/>
      <c r="BU22" s="353"/>
      <c r="BV22" s="354"/>
      <c r="BW22" s="352"/>
      <c r="BX22" s="353"/>
      <c r="BY22" s="353"/>
      <c r="BZ22" s="354"/>
      <c r="CA22" s="352"/>
      <c r="CB22" s="353"/>
      <c r="CC22" s="353"/>
      <c r="CD22" s="354"/>
      <c r="CE22" s="352"/>
      <c r="CF22" s="353"/>
      <c r="CG22" s="353"/>
      <c r="CH22" s="354"/>
      <c r="CI22" s="352"/>
      <c r="CJ22" s="353"/>
      <c r="CK22" s="353"/>
      <c r="CL22" s="354"/>
      <c r="CM22" s="352"/>
      <c r="CN22" s="353"/>
      <c r="CO22" s="353"/>
      <c r="CP22" s="354"/>
      <c r="CQ22" s="352"/>
      <c r="CR22" s="353"/>
      <c r="CS22" s="353"/>
      <c r="CT22" s="354"/>
      <c r="CU22" s="352"/>
      <c r="CV22" s="353"/>
      <c r="CW22" s="353"/>
      <c r="CX22" s="354"/>
      <c r="CY22" s="352"/>
      <c r="CZ22" s="353"/>
      <c r="DA22" s="353"/>
      <c r="DB22" s="354"/>
      <c r="DC22" s="352"/>
      <c r="DD22" s="353"/>
      <c r="DE22" s="353"/>
      <c r="DF22" s="354"/>
      <c r="DG22" s="352"/>
      <c r="DH22" s="353"/>
      <c r="DI22" s="353"/>
      <c r="DJ22" s="354"/>
      <c r="DK22" s="352"/>
      <c r="DL22" s="353"/>
      <c r="DM22" s="353"/>
      <c r="DN22" s="354"/>
      <c r="DO22" s="352"/>
      <c r="DP22" s="353"/>
      <c r="DQ22" s="353"/>
      <c r="DR22" s="354"/>
      <c r="DS22" s="352"/>
      <c r="DT22" s="353"/>
      <c r="DU22" s="353"/>
      <c r="DV22" s="354"/>
      <c r="DW22" s="352"/>
      <c r="DX22" s="353"/>
      <c r="DY22" s="353"/>
      <c r="DZ22" s="354"/>
      <c r="EA22" s="352"/>
      <c r="EB22" s="353"/>
      <c r="EC22" s="353"/>
      <c r="ED22" s="354"/>
      <c r="EE22" s="352"/>
      <c r="EF22" s="353"/>
      <c r="EG22" s="353"/>
      <c r="EH22" s="354"/>
      <c r="EI22" s="352"/>
      <c r="EJ22" s="353"/>
      <c r="EK22" s="353"/>
      <c r="EL22" s="354"/>
      <c r="EM22" s="352"/>
      <c r="EN22" s="353"/>
      <c r="EO22" s="353"/>
      <c r="EP22" s="354"/>
      <c r="EQ22" s="352"/>
      <c r="ER22" s="353"/>
      <c r="ES22" s="353"/>
      <c r="ET22" s="354"/>
      <c r="EU22" s="352"/>
      <c r="EV22" s="353"/>
      <c r="EW22" s="353"/>
      <c r="EX22" s="354"/>
      <c r="EY22" s="352"/>
      <c r="EZ22" s="353"/>
      <c r="FA22" s="353"/>
      <c r="FB22" s="354"/>
      <c r="FC22" s="352"/>
      <c r="FD22" s="353"/>
      <c r="FE22" s="353"/>
      <c r="FF22" s="354"/>
      <c r="FG22" s="352"/>
      <c r="FH22" s="353"/>
      <c r="FI22" s="353"/>
      <c r="FJ22" s="354"/>
      <c r="FK22" s="352"/>
      <c r="FL22" s="353"/>
      <c r="FM22" s="353"/>
      <c r="FN22" s="354"/>
      <c r="FO22" s="352"/>
      <c r="FP22" s="353"/>
      <c r="FQ22" s="353"/>
      <c r="FR22" s="354"/>
      <c r="FS22" s="352"/>
      <c r="FT22" s="353"/>
      <c r="FU22" s="353"/>
      <c r="FV22" s="354"/>
      <c r="FW22" s="352"/>
      <c r="FX22" s="353"/>
      <c r="FY22" s="353"/>
      <c r="FZ22" s="358"/>
    </row>
    <row r="23" spans="1:183" ht="12" customHeight="1" x14ac:dyDescent="0.15">
      <c r="A23" s="83"/>
      <c r="B23" s="80"/>
      <c r="W23" s="363"/>
      <c r="X23" s="356"/>
      <c r="Y23" s="356"/>
      <c r="Z23" s="357"/>
      <c r="AA23" s="355"/>
      <c r="AB23" s="356"/>
      <c r="AC23" s="356"/>
      <c r="AD23" s="357"/>
      <c r="AE23" s="355"/>
      <c r="AF23" s="356"/>
      <c r="AG23" s="356"/>
      <c r="AH23" s="357"/>
      <c r="AI23" s="355"/>
      <c r="AJ23" s="356"/>
      <c r="AK23" s="356"/>
      <c r="AL23" s="357"/>
      <c r="AM23" s="355"/>
      <c r="AN23" s="356"/>
      <c r="AO23" s="356"/>
      <c r="AP23" s="357"/>
      <c r="AQ23" s="355"/>
      <c r="AR23" s="356"/>
      <c r="AS23" s="356"/>
      <c r="AT23" s="357"/>
      <c r="AU23" s="355"/>
      <c r="AV23" s="356"/>
      <c r="AW23" s="356"/>
      <c r="AX23" s="357"/>
      <c r="AY23" s="355"/>
      <c r="AZ23" s="356"/>
      <c r="BA23" s="356"/>
      <c r="BB23" s="357"/>
      <c r="BC23" s="355"/>
      <c r="BD23" s="356"/>
      <c r="BE23" s="356"/>
      <c r="BF23" s="357"/>
      <c r="BG23" s="355"/>
      <c r="BH23" s="356"/>
      <c r="BI23" s="356"/>
      <c r="BJ23" s="357"/>
      <c r="BK23" s="355"/>
      <c r="BL23" s="356"/>
      <c r="BM23" s="356"/>
      <c r="BN23" s="357"/>
      <c r="BO23" s="355"/>
      <c r="BP23" s="356"/>
      <c r="BQ23" s="356"/>
      <c r="BR23" s="357"/>
      <c r="BS23" s="355"/>
      <c r="BT23" s="356"/>
      <c r="BU23" s="356"/>
      <c r="BV23" s="357"/>
      <c r="BW23" s="355"/>
      <c r="BX23" s="356"/>
      <c r="BY23" s="356"/>
      <c r="BZ23" s="357"/>
      <c r="CA23" s="355"/>
      <c r="CB23" s="356"/>
      <c r="CC23" s="356"/>
      <c r="CD23" s="357"/>
      <c r="CE23" s="355"/>
      <c r="CF23" s="356"/>
      <c r="CG23" s="356"/>
      <c r="CH23" s="357"/>
      <c r="CI23" s="355"/>
      <c r="CJ23" s="356"/>
      <c r="CK23" s="356"/>
      <c r="CL23" s="357"/>
      <c r="CM23" s="355"/>
      <c r="CN23" s="356"/>
      <c r="CO23" s="356"/>
      <c r="CP23" s="357"/>
      <c r="CQ23" s="355"/>
      <c r="CR23" s="356"/>
      <c r="CS23" s="356"/>
      <c r="CT23" s="357"/>
      <c r="CU23" s="355"/>
      <c r="CV23" s="356"/>
      <c r="CW23" s="356"/>
      <c r="CX23" s="357"/>
      <c r="CY23" s="355"/>
      <c r="CZ23" s="356"/>
      <c r="DA23" s="356"/>
      <c r="DB23" s="357"/>
      <c r="DC23" s="355"/>
      <c r="DD23" s="356"/>
      <c r="DE23" s="356"/>
      <c r="DF23" s="357"/>
      <c r="DG23" s="355"/>
      <c r="DH23" s="356"/>
      <c r="DI23" s="356"/>
      <c r="DJ23" s="357"/>
      <c r="DK23" s="355"/>
      <c r="DL23" s="356"/>
      <c r="DM23" s="356"/>
      <c r="DN23" s="357"/>
      <c r="DO23" s="355"/>
      <c r="DP23" s="356"/>
      <c r="DQ23" s="356"/>
      <c r="DR23" s="357"/>
      <c r="DS23" s="355"/>
      <c r="DT23" s="356"/>
      <c r="DU23" s="356"/>
      <c r="DV23" s="357"/>
      <c r="DW23" s="355"/>
      <c r="DX23" s="356"/>
      <c r="DY23" s="356"/>
      <c r="DZ23" s="357"/>
      <c r="EA23" s="355"/>
      <c r="EB23" s="356"/>
      <c r="EC23" s="356"/>
      <c r="ED23" s="357"/>
      <c r="EE23" s="355"/>
      <c r="EF23" s="356"/>
      <c r="EG23" s="356"/>
      <c r="EH23" s="357"/>
      <c r="EI23" s="355"/>
      <c r="EJ23" s="356"/>
      <c r="EK23" s="356"/>
      <c r="EL23" s="357"/>
      <c r="EM23" s="355"/>
      <c r="EN23" s="356"/>
      <c r="EO23" s="356"/>
      <c r="EP23" s="357"/>
      <c r="EQ23" s="355"/>
      <c r="ER23" s="356"/>
      <c r="ES23" s="356"/>
      <c r="ET23" s="357"/>
      <c r="EU23" s="355"/>
      <c r="EV23" s="356"/>
      <c r="EW23" s="356"/>
      <c r="EX23" s="357"/>
      <c r="EY23" s="355"/>
      <c r="EZ23" s="356"/>
      <c r="FA23" s="356"/>
      <c r="FB23" s="357"/>
      <c r="FC23" s="355"/>
      <c r="FD23" s="356"/>
      <c r="FE23" s="356"/>
      <c r="FF23" s="357"/>
      <c r="FG23" s="355"/>
      <c r="FH23" s="356"/>
      <c r="FI23" s="356"/>
      <c r="FJ23" s="357"/>
      <c r="FK23" s="355"/>
      <c r="FL23" s="356"/>
      <c r="FM23" s="356"/>
      <c r="FN23" s="357"/>
      <c r="FO23" s="355"/>
      <c r="FP23" s="356"/>
      <c r="FQ23" s="356"/>
      <c r="FR23" s="357"/>
      <c r="FS23" s="355"/>
      <c r="FT23" s="356"/>
      <c r="FU23" s="356"/>
      <c r="FV23" s="357"/>
      <c r="FW23" s="355"/>
      <c r="FX23" s="356"/>
      <c r="FY23" s="356"/>
      <c r="FZ23" s="359"/>
    </row>
    <row r="24" spans="1:183" ht="9" customHeight="1" x14ac:dyDescent="0.15">
      <c r="A24" s="83"/>
      <c r="B24" s="80"/>
    </row>
    <row r="25" spans="1:183" ht="12" customHeight="1" x14ac:dyDescent="0.15">
      <c r="A25" s="83"/>
      <c r="B25" s="80"/>
      <c r="D25" s="79"/>
      <c r="E25" s="51" t="s">
        <v>126</v>
      </c>
      <c r="G25" s="51" t="s">
        <v>127</v>
      </c>
      <c r="I25" s="51" t="s">
        <v>128</v>
      </c>
      <c r="K25" s="51" t="s">
        <v>129</v>
      </c>
      <c r="W25" s="360"/>
      <c r="X25" s="361"/>
      <c r="Z25" s="360"/>
      <c r="AA25" s="361"/>
      <c r="AC25" s="360"/>
      <c r="AD25" s="361"/>
      <c r="AF25" s="360"/>
      <c r="AG25" s="361"/>
      <c r="AI25" s="360"/>
      <c r="AJ25" s="361"/>
      <c r="AL25" s="360"/>
      <c r="AM25" s="361"/>
      <c r="AO25" s="360"/>
      <c r="AP25" s="361"/>
      <c r="AR25" s="360"/>
      <c r="AS25" s="361"/>
      <c r="AU25" s="360"/>
      <c r="AV25" s="361"/>
      <c r="AX25" s="360"/>
      <c r="AY25" s="361"/>
      <c r="BA25" s="360"/>
      <c r="BB25" s="361"/>
      <c r="BD25" s="360"/>
      <c r="BE25" s="361"/>
      <c r="BG25" s="360"/>
      <c r="BH25" s="361"/>
      <c r="BJ25" s="360"/>
      <c r="BK25" s="361"/>
      <c r="BM25" s="360"/>
      <c r="BN25" s="361"/>
      <c r="BP25" s="360"/>
      <c r="BQ25" s="361"/>
      <c r="BS25" s="360"/>
      <c r="BT25" s="361"/>
      <c r="BV25" s="360"/>
      <c r="BW25" s="361"/>
      <c r="BY25" s="360"/>
      <c r="BZ25" s="361"/>
      <c r="CB25" s="360"/>
      <c r="CC25" s="361"/>
      <c r="CE25" s="360"/>
      <c r="CF25" s="361"/>
      <c r="CH25" s="360"/>
      <c r="CI25" s="361"/>
      <c r="CK25" s="360"/>
      <c r="CL25" s="361"/>
      <c r="CN25" s="360"/>
      <c r="CO25" s="361"/>
      <c r="CQ25" s="360"/>
      <c r="CR25" s="361"/>
      <c r="CT25" s="360"/>
      <c r="CU25" s="361"/>
      <c r="CW25" s="360"/>
      <c r="CX25" s="361"/>
      <c r="CZ25" s="360"/>
      <c r="DA25" s="361"/>
      <c r="DC25" s="360"/>
      <c r="DD25" s="361"/>
      <c r="DF25" s="360"/>
      <c r="DG25" s="361"/>
      <c r="DI25" s="360"/>
      <c r="DJ25" s="361"/>
      <c r="DL25" s="360"/>
      <c r="DM25" s="361"/>
      <c r="DO25" s="360"/>
      <c r="DP25" s="361"/>
      <c r="DR25" s="360"/>
      <c r="DS25" s="361"/>
      <c r="DU25" s="360"/>
      <c r="DV25" s="361"/>
      <c r="DX25" s="360"/>
      <c r="DY25" s="361"/>
      <c r="EA25" s="360"/>
      <c r="EB25" s="361"/>
      <c r="ED25" s="360"/>
      <c r="EE25" s="361"/>
      <c r="EG25" s="360"/>
      <c r="EH25" s="361"/>
      <c r="EJ25" s="360"/>
      <c r="EK25" s="361"/>
      <c r="EM25" s="360"/>
      <c r="EN25" s="361"/>
      <c r="EP25" s="360"/>
      <c r="EQ25" s="361"/>
      <c r="ES25" s="360"/>
      <c r="ET25" s="361"/>
      <c r="EV25" s="360"/>
      <c r="EW25" s="361"/>
      <c r="EY25" s="360"/>
      <c r="EZ25" s="361"/>
      <c r="FB25" s="360"/>
      <c r="FC25" s="361"/>
      <c r="FE25" s="360"/>
      <c r="FF25" s="361"/>
      <c r="FH25" s="360"/>
      <c r="FI25" s="361"/>
      <c r="FK25" s="360"/>
      <c r="FL25" s="361"/>
      <c r="FN25" s="360"/>
      <c r="FO25" s="361"/>
      <c r="FQ25" s="360"/>
      <c r="FR25" s="361"/>
      <c r="FT25" s="360"/>
      <c r="FU25" s="361"/>
      <c r="FW25" s="360"/>
      <c r="FX25" s="361"/>
      <c r="FZ25" s="360"/>
      <c r="GA25" s="361"/>
    </row>
    <row r="26" spans="1:183" ht="5.0999999999999996" customHeight="1" x14ac:dyDescent="0.15">
      <c r="A26" s="83"/>
      <c r="B26" s="80"/>
    </row>
    <row r="27" spans="1:183" ht="12" customHeight="1" x14ac:dyDescent="0.15">
      <c r="A27" s="76" t="s">
        <v>132</v>
      </c>
      <c r="B27" s="77"/>
      <c r="C27" s="78"/>
      <c r="D27" s="79"/>
      <c r="E27" s="51" t="s">
        <v>133</v>
      </c>
      <c r="W27" s="362"/>
      <c r="X27" s="353"/>
      <c r="Y27" s="353"/>
      <c r="Z27" s="354"/>
      <c r="AA27" s="352"/>
      <c r="AB27" s="353"/>
      <c r="AC27" s="353"/>
      <c r="AD27" s="354"/>
      <c r="AE27" s="352"/>
      <c r="AF27" s="353"/>
      <c r="AG27" s="353"/>
      <c r="AH27" s="354"/>
      <c r="AI27" s="352"/>
      <c r="AJ27" s="353"/>
      <c r="AK27" s="353"/>
      <c r="AL27" s="354"/>
      <c r="AM27" s="352"/>
      <c r="AN27" s="353"/>
      <c r="AO27" s="353"/>
      <c r="AP27" s="354"/>
      <c r="AQ27" s="352"/>
      <c r="AR27" s="353"/>
      <c r="AS27" s="353"/>
      <c r="AT27" s="354"/>
      <c r="AU27" s="352"/>
      <c r="AV27" s="353"/>
      <c r="AW27" s="353"/>
      <c r="AX27" s="354"/>
      <c r="AY27" s="352"/>
      <c r="AZ27" s="353"/>
      <c r="BA27" s="353"/>
      <c r="BB27" s="354"/>
      <c r="BC27" s="352"/>
      <c r="BD27" s="353"/>
      <c r="BE27" s="353"/>
      <c r="BF27" s="354"/>
      <c r="BG27" s="352"/>
      <c r="BH27" s="353"/>
      <c r="BI27" s="353"/>
      <c r="BJ27" s="354"/>
      <c r="BK27" s="352"/>
      <c r="BL27" s="353"/>
      <c r="BM27" s="353"/>
      <c r="BN27" s="354"/>
      <c r="BO27" s="352"/>
      <c r="BP27" s="353"/>
      <c r="BQ27" s="353"/>
      <c r="BR27" s="354"/>
      <c r="BS27" s="352"/>
      <c r="BT27" s="353"/>
      <c r="BU27" s="353"/>
      <c r="BV27" s="354"/>
      <c r="BW27" s="352"/>
      <c r="BX27" s="353"/>
      <c r="BY27" s="353"/>
      <c r="BZ27" s="354"/>
      <c r="CA27" s="352"/>
      <c r="CB27" s="353"/>
      <c r="CC27" s="353"/>
      <c r="CD27" s="354"/>
      <c r="CE27" s="352"/>
      <c r="CF27" s="353"/>
      <c r="CG27" s="353"/>
      <c r="CH27" s="354"/>
      <c r="CI27" s="352"/>
      <c r="CJ27" s="353"/>
      <c r="CK27" s="353"/>
      <c r="CL27" s="354"/>
      <c r="CM27" s="352"/>
      <c r="CN27" s="353"/>
      <c r="CO27" s="353"/>
      <c r="CP27" s="354"/>
      <c r="CQ27" s="352"/>
      <c r="CR27" s="353"/>
      <c r="CS27" s="353"/>
      <c r="CT27" s="354"/>
      <c r="CU27" s="352"/>
      <c r="CV27" s="353"/>
      <c r="CW27" s="353"/>
      <c r="CX27" s="354"/>
      <c r="CY27" s="352"/>
      <c r="CZ27" s="353"/>
      <c r="DA27" s="353"/>
      <c r="DB27" s="354"/>
      <c r="DC27" s="352"/>
      <c r="DD27" s="353"/>
      <c r="DE27" s="353"/>
      <c r="DF27" s="354"/>
      <c r="DG27" s="352"/>
      <c r="DH27" s="353"/>
      <c r="DI27" s="353"/>
      <c r="DJ27" s="354"/>
      <c r="DK27" s="352"/>
      <c r="DL27" s="353"/>
      <c r="DM27" s="353"/>
      <c r="DN27" s="354"/>
      <c r="DO27" s="352"/>
      <c r="DP27" s="353"/>
      <c r="DQ27" s="353"/>
      <c r="DR27" s="354"/>
      <c r="DS27" s="352"/>
      <c r="DT27" s="353"/>
      <c r="DU27" s="353"/>
      <c r="DV27" s="354"/>
      <c r="DW27" s="352"/>
      <c r="DX27" s="353"/>
      <c r="DY27" s="353"/>
      <c r="DZ27" s="354"/>
      <c r="EA27" s="352"/>
      <c r="EB27" s="353"/>
      <c r="EC27" s="353"/>
      <c r="ED27" s="354"/>
      <c r="EE27" s="352"/>
      <c r="EF27" s="353"/>
      <c r="EG27" s="353"/>
      <c r="EH27" s="354"/>
      <c r="EI27" s="352"/>
      <c r="EJ27" s="353"/>
      <c r="EK27" s="353"/>
      <c r="EL27" s="354"/>
      <c r="EM27" s="352"/>
      <c r="EN27" s="353"/>
      <c r="EO27" s="353"/>
      <c r="EP27" s="354"/>
      <c r="EQ27" s="352"/>
      <c r="ER27" s="353"/>
      <c r="ES27" s="353"/>
      <c r="ET27" s="354"/>
      <c r="EU27" s="352"/>
      <c r="EV27" s="353"/>
      <c r="EW27" s="353"/>
      <c r="EX27" s="354"/>
      <c r="EY27" s="352"/>
      <c r="EZ27" s="353"/>
      <c r="FA27" s="353"/>
      <c r="FB27" s="354"/>
      <c r="FC27" s="352"/>
      <c r="FD27" s="353"/>
      <c r="FE27" s="353"/>
      <c r="FF27" s="354"/>
      <c r="FG27" s="352"/>
      <c r="FH27" s="353"/>
      <c r="FI27" s="353"/>
      <c r="FJ27" s="354"/>
      <c r="FK27" s="352"/>
      <c r="FL27" s="353"/>
      <c r="FM27" s="353"/>
      <c r="FN27" s="354"/>
      <c r="FO27" s="352"/>
      <c r="FP27" s="353"/>
      <c r="FQ27" s="353"/>
      <c r="FR27" s="354"/>
      <c r="FS27" s="352"/>
      <c r="FT27" s="353"/>
      <c r="FU27" s="353"/>
      <c r="FV27" s="354"/>
      <c r="FW27" s="352"/>
      <c r="FX27" s="353"/>
      <c r="FY27" s="353"/>
      <c r="FZ27" s="358"/>
    </row>
    <row r="28" spans="1:183" ht="12" customHeight="1" x14ac:dyDescent="0.15">
      <c r="A28" s="83"/>
      <c r="B28" s="80"/>
      <c r="W28" s="363"/>
      <c r="X28" s="356"/>
      <c r="Y28" s="356"/>
      <c r="Z28" s="357"/>
      <c r="AA28" s="355"/>
      <c r="AB28" s="356"/>
      <c r="AC28" s="356"/>
      <c r="AD28" s="357"/>
      <c r="AE28" s="355"/>
      <c r="AF28" s="356"/>
      <c r="AG28" s="356"/>
      <c r="AH28" s="357"/>
      <c r="AI28" s="355"/>
      <c r="AJ28" s="356"/>
      <c r="AK28" s="356"/>
      <c r="AL28" s="357"/>
      <c r="AM28" s="355"/>
      <c r="AN28" s="356"/>
      <c r="AO28" s="356"/>
      <c r="AP28" s="357"/>
      <c r="AQ28" s="355"/>
      <c r="AR28" s="356"/>
      <c r="AS28" s="356"/>
      <c r="AT28" s="357"/>
      <c r="AU28" s="355"/>
      <c r="AV28" s="356"/>
      <c r="AW28" s="356"/>
      <c r="AX28" s="357"/>
      <c r="AY28" s="355"/>
      <c r="AZ28" s="356"/>
      <c r="BA28" s="356"/>
      <c r="BB28" s="357"/>
      <c r="BC28" s="355"/>
      <c r="BD28" s="356"/>
      <c r="BE28" s="356"/>
      <c r="BF28" s="357"/>
      <c r="BG28" s="355"/>
      <c r="BH28" s="356"/>
      <c r="BI28" s="356"/>
      <c r="BJ28" s="357"/>
      <c r="BK28" s="355"/>
      <c r="BL28" s="356"/>
      <c r="BM28" s="356"/>
      <c r="BN28" s="357"/>
      <c r="BO28" s="355"/>
      <c r="BP28" s="356"/>
      <c r="BQ28" s="356"/>
      <c r="BR28" s="357"/>
      <c r="BS28" s="355"/>
      <c r="BT28" s="356"/>
      <c r="BU28" s="356"/>
      <c r="BV28" s="357"/>
      <c r="BW28" s="355"/>
      <c r="BX28" s="356"/>
      <c r="BY28" s="356"/>
      <c r="BZ28" s="357"/>
      <c r="CA28" s="355"/>
      <c r="CB28" s="356"/>
      <c r="CC28" s="356"/>
      <c r="CD28" s="357"/>
      <c r="CE28" s="355"/>
      <c r="CF28" s="356"/>
      <c r="CG28" s="356"/>
      <c r="CH28" s="357"/>
      <c r="CI28" s="355"/>
      <c r="CJ28" s="356"/>
      <c r="CK28" s="356"/>
      <c r="CL28" s="357"/>
      <c r="CM28" s="355"/>
      <c r="CN28" s="356"/>
      <c r="CO28" s="356"/>
      <c r="CP28" s="357"/>
      <c r="CQ28" s="355"/>
      <c r="CR28" s="356"/>
      <c r="CS28" s="356"/>
      <c r="CT28" s="357"/>
      <c r="CU28" s="355"/>
      <c r="CV28" s="356"/>
      <c r="CW28" s="356"/>
      <c r="CX28" s="357"/>
      <c r="CY28" s="355"/>
      <c r="CZ28" s="356"/>
      <c r="DA28" s="356"/>
      <c r="DB28" s="357"/>
      <c r="DC28" s="355"/>
      <c r="DD28" s="356"/>
      <c r="DE28" s="356"/>
      <c r="DF28" s="357"/>
      <c r="DG28" s="355"/>
      <c r="DH28" s="356"/>
      <c r="DI28" s="356"/>
      <c r="DJ28" s="357"/>
      <c r="DK28" s="355"/>
      <c r="DL28" s="356"/>
      <c r="DM28" s="356"/>
      <c r="DN28" s="357"/>
      <c r="DO28" s="355"/>
      <c r="DP28" s="356"/>
      <c r="DQ28" s="356"/>
      <c r="DR28" s="357"/>
      <c r="DS28" s="355"/>
      <c r="DT28" s="356"/>
      <c r="DU28" s="356"/>
      <c r="DV28" s="357"/>
      <c r="DW28" s="355"/>
      <c r="DX28" s="356"/>
      <c r="DY28" s="356"/>
      <c r="DZ28" s="357"/>
      <c r="EA28" s="355"/>
      <c r="EB28" s="356"/>
      <c r="EC28" s="356"/>
      <c r="ED28" s="357"/>
      <c r="EE28" s="355"/>
      <c r="EF28" s="356"/>
      <c r="EG28" s="356"/>
      <c r="EH28" s="357"/>
      <c r="EI28" s="355"/>
      <c r="EJ28" s="356"/>
      <c r="EK28" s="356"/>
      <c r="EL28" s="357"/>
      <c r="EM28" s="355"/>
      <c r="EN28" s="356"/>
      <c r="EO28" s="356"/>
      <c r="EP28" s="357"/>
      <c r="EQ28" s="355"/>
      <c r="ER28" s="356"/>
      <c r="ES28" s="356"/>
      <c r="ET28" s="357"/>
      <c r="EU28" s="355"/>
      <c r="EV28" s="356"/>
      <c r="EW28" s="356"/>
      <c r="EX28" s="357"/>
      <c r="EY28" s="355"/>
      <c r="EZ28" s="356"/>
      <c r="FA28" s="356"/>
      <c r="FB28" s="357"/>
      <c r="FC28" s="355"/>
      <c r="FD28" s="356"/>
      <c r="FE28" s="356"/>
      <c r="FF28" s="357"/>
      <c r="FG28" s="355"/>
      <c r="FH28" s="356"/>
      <c r="FI28" s="356"/>
      <c r="FJ28" s="357"/>
      <c r="FK28" s="355"/>
      <c r="FL28" s="356"/>
      <c r="FM28" s="356"/>
      <c r="FN28" s="357"/>
      <c r="FO28" s="355"/>
      <c r="FP28" s="356"/>
      <c r="FQ28" s="356"/>
      <c r="FR28" s="357"/>
      <c r="FS28" s="355"/>
      <c r="FT28" s="356"/>
      <c r="FU28" s="356"/>
      <c r="FV28" s="357"/>
      <c r="FW28" s="355"/>
      <c r="FX28" s="356"/>
      <c r="FY28" s="356"/>
      <c r="FZ28" s="359"/>
    </row>
    <row r="29" spans="1:183" ht="9" customHeight="1" x14ac:dyDescent="0.15">
      <c r="A29" s="83"/>
      <c r="B29" s="80"/>
    </row>
    <row r="30" spans="1:183" ht="12" customHeight="1" x14ac:dyDescent="0.15">
      <c r="A30" s="76" t="s">
        <v>134</v>
      </c>
      <c r="B30" s="77"/>
      <c r="C30" s="78"/>
      <c r="D30" s="79"/>
      <c r="E30" s="51" t="s">
        <v>135</v>
      </c>
      <c r="W30" s="362"/>
      <c r="X30" s="353"/>
      <c r="Y30" s="353"/>
      <c r="Z30" s="354"/>
      <c r="AA30" s="352"/>
      <c r="AB30" s="353"/>
      <c r="AC30" s="353"/>
      <c r="AD30" s="354"/>
      <c r="AE30" s="352"/>
      <c r="AF30" s="353"/>
      <c r="AG30" s="353"/>
      <c r="AH30" s="354"/>
      <c r="AI30" s="352"/>
      <c r="AJ30" s="353"/>
      <c r="AK30" s="353"/>
      <c r="AL30" s="354"/>
      <c r="AM30" s="352"/>
      <c r="AN30" s="353"/>
      <c r="AO30" s="353"/>
      <c r="AP30" s="354"/>
      <c r="AQ30" s="352"/>
      <c r="AR30" s="353"/>
      <c r="AS30" s="353"/>
      <c r="AT30" s="354"/>
      <c r="AU30" s="352"/>
      <c r="AV30" s="353"/>
      <c r="AW30" s="353"/>
      <c r="AX30" s="354"/>
      <c r="AY30" s="352"/>
      <c r="AZ30" s="353"/>
      <c r="BA30" s="353"/>
      <c r="BB30" s="358"/>
    </row>
    <row r="31" spans="1:183" ht="12" customHeight="1" x14ac:dyDescent="0.15">
      <c r="A31" s="83"/>
      <c r="B31" s="80"/>
      <c r="W31" s="363"/>
      <c r="X31" s="356"/>
      <c r="Y31" s="356"/>
      <c r="Z31" s="357"/>
      <c r="AA31" s="355"/>
      <c r="AB31" s="356"/>
      <c r="AC31" s="356"/>
      <c r="AD31" s="357"/>
      <c r="AE31" s="355"/>
      <c r="AF31" s="356"/>
      <c r="AG31" s="356"/>
      <c r="AH31" s="357"/>
      <c r="AI31" s="355"/>
      <c r="AJ31" s="356"/>
      <c r="AK31" s="356"/>
      <c r="AL31" s="357"/>
      <c r="AM31" s="355"/>
      <c r="AN31" s="356"/>
      <c r="AO31" s="356"/>
      <c r="AP31" s="357"/>
      <c r="AQ31" s="355"/>
      <c r="AR31" s="356"/>
      <c r="AS31" s="356"/>
      <c r="AT31" s="357"/>
      <c r="AU31" s="355"/>
      <c r="AV31" s="356"/>
      <c r="AW31" s="356"/>
      <c r="AX31" s="357"/>
      <c r="AY31" s="355"/>
      <c r="AZ31" s="356"/>
      <c r="BA31" s="356"/>
      <c r="BB31" s="359"/>
    </row>
    <row r="32" spans="1:183" ht="6" customHeight="1" x14ac:dyDescent="0.15">
      <c r="A32" s="83"/>
      <c r="B32" s="80"/>
    </row>
    <row r="33" spans="1:179" ht="12" customHeight="1" x14ac:dyDescent="0.15">
      <c r="A33" s="83"/>
      <c r="B33" s="80"/>
      <c r="D33" s="79"/>
      <c r="E33" s="51" t="s">
        <v>126</v>
      </c>
      <c r="G33" s="51" t="s">
        <v>127</v>
      </c>
      <c r="I33" s="51" t="s">
        <v>128</v>
      </c>
      <c r="K33" s="51" t="s">
        <v>129</v>
      </c>
      <c r="W33" s="360"/>
      <c r="X33" s="361"/>
      <c r="Z33" s="360"/>
      <c r="AA33" s="361"/>
      <c r="AC33" s="360"/>
      <c r="AD33" s="361"/>
      <c r="AF33" s="360"/>
      <c r="AG33" s="361"/>
      <c r="AI33" s="360"/>
      <c r="AJ33" s="361"/>
      <c r="AL33" s="360"/>
      <c r="AM33" s="361"/>
      <c r="AO33" s="360"/>
      <c r="AP33" s="361"/>
      <c r="AR33" s="360"/>
      <c r="AS33" s="361"/>
      <c r="AU33" s="360"/>
      <c r="AV33" s="361"/>
      <c r="AX33" s="360"/>
      <c r="AY33" s="361"/>
      <c r="BA33" s="360"/>
      <c r="BB33" s="361"/>
      <c r="BD33" s="360"/>
      <c r="BE33" s="361"/>
      <c r="BG33" s="360"/>
      <c r="BH33" s="361"/>
      <c r="BJ33" s="360"/>
      <c r="BK33" s="361"/>
      <c r="BM33" s="360"/>
      <c r="BN33" s="361"/>
      <c r="BP33" s="360"/>
      <c r="BQ33" s="361"/>
      <c r="BS33" s="360"/>
      <c r="BT33" s="361"/>
      <c r="BV33" s="360"/>
      <c r="BW33" s="361"/>
      <c r="BY33" s="360"/>
      <c r="BZ33" s="361"/>
      <c r="CB33" s="360"/>
      <c r="CC33" s="361"/>
      <c r="CE33" s="360"/>
      <c r="CF33" s="361"/>
      <c r="CH33" s="360"/>
      <c r="CI33" s="361"/>
      <c r="CV33" s="51" t="s">
        <v>126</v>
      </c>
      <c r="CX33" s="51" t="s">
        <v>127</v>
      </c>
      <c r="CZ33" s="51" t="s">
        <v>128</v>
      </c>
      <c r="DB33" s="51" t="s">
        <v>129</v>
      </c>
      <c r="DK33" s="360"/>
      <c r="DL33" s="361"/>
      <c r="DN33" s="360"/>
      <c r="DO33" s="361"/>
      <c r="DQ33" s="360"/>
      <c r="DR33" s="361"/>
      <c r="DT33" s="360"/>
      <c r="DU33" s="361"/>
      <c r="DW33" s="360"/>
      <c r="DX33" s="361"/>
      <c r="DZ33" s="360"/>
      <c r="EA33" s="361"/>
      <c r="EC33" s="360"/>
      <c r="ED33" s="361"/>
      <c r="EF33" s="360"/>
      <c r="EG33" s="361"/>
      <c r="EI33" s="360"/>
      <c r="EJ33" s="361"/>
      <c r="EL33" s="360"/>
      <c r="EM33" s="361"/>
      <c r="EO33" s="360"/>
      <c r="EP33" s="361"/>
      <c r="ER33" s="360"/>
      <c r="ES33" s="361"/>
      <c r="EU33" s="360"/>
      <c r="EV33" s="361"/>
      <c r="EX33" s="360"/>
      <c r="EY33" s="361"/>
      <c r="FA33" s="360"/>
      <c r="FB33" s="361"/>
      <c r="FD33" s="360"/>
      <c r="FE33" s="361"/>
      <c r="FG33" s="360"/>
      <c r="FH33" s="361"/>
      <c r="FJ33" s="360"/>
      <c r="FK33" s="361"/>
      <c r="FM33" s="360"/>
      <c r="FN33" s="361"/>
      <c r="FP33" s="360"/>
      <c r="FQ33" s="361"/>
      <c r="FS33" s="360"/>
      <c r="FT33" s="361"/>
      <c r="FV33" s="360"/>
      <c r="FW33" s="361"/>
    </row>
    <row r="34" spans="1:179" ht="5.0999999999999996" customHeight="1" x14ac:dyDescent="0.15">
      <c r="A34" s="83"/>
      <c r="B34" s="80"/>
    </row>
    <row r="35" spans="1:179" ht="12" customHeight="1" x14ac:dyDescent="0.15">
      <c r="A35" s="83"/>
      <c r="B35" s="80"/>
      <c r="D35" s="79"/>
      <c r="E35" s="51" t="s">
        <v>136</v>
      </c>
      <c r="W35" s="362"/>
      <c r="X35" s="353"/>
      <c r="Y35" s="353"/>
      <c r="Z35" s="354"/>
      <c r="AA35" s="352"/>
      <c r="AB35" s="353"/>
      <c r="AC35" s="353"/>
      <c r="AD35" s="354"/>
      <c r="AE35" s="352"/>
      <c r="AF35" s="353"/>
      <c r="AG35" s="353"/>
      <c r="AH35" s="354"/>
      <c r="AI35" s="352"/>
      <c r="AJ35" s="353"/>
      <c r="AK35" s="353"/>
      <c r="AL35" s="354"/>
      <c r="AM35" s="352"/>
      <c r="AN35" s="353"/>
      <c r="AO35" s="353"/>
      <c r="AP35" s="354"/>
      <c r="AQ35" s="352"/>
      <c r="AR35" s="353"/>
      <c r="AS35" s="353"/>
      <c r="AT35" s="354"/>
      <c r="AU35" s="352"/>
      <c r="AV35" s="353"/>
      <c r="AW35" s="353"/>
      <c r="AX35" s="354"/>
      <c r="AY35" s="352"/>
      <c r="AZ35" s="353"/>
      <c r="BA35" s="353"/>
      <c r="BB35" s="354"/>
      <c r="BC35" s="352"/>
      <c r="BD35" s="353"/>
      <c r="BE35" s="353"/>
      <c r="BF35" s="354"/>
      <c r="BG35" s="352"/>
      <c r="BH35" s="353"/>
      <c r="BI35" s="353"/>
      <c r="BJ35" s="354"/>
      <c r="BK35" s="352"/>
      <c r="BL35" s="353"/>
      <c r="BM35" s="353"/>
      <c r="BN35" s="354"/>
      <c r="BO35" s="352"/>
      <c r="BP35" s="353"/>
      <c r="BQ35" s="353"/>
      <c r="BR35" s="354"/>
      <c r="BS35" s="352"/>
      <c r="BT35" s="353"/>
      <c r="BU35" s="353"/>
      <c r="BV35" s="354"/>
      <c r="BW35" s="352"/>
      <c r="BX35" s="353"/>
      <c r="BY35" s="353"/>
      <c r="BZ35" s="354"/>
      <c r="CA35" s="352"/>
      <c r="CB35" s="353"/>
      <c r="CC35" s="353"/>
      <c r="CD35" s="354"/>
      <c r="CE35" s="352"/>
      <c r="CF35" s="353"/>
      <c r="CG35" s="353"/>
      <c r="CH35" s="358"/>
      <c r="CK35" s="378" t="s">
        <v>137</v>
      </c>
      <c r="CL35" s="379"/>
      <c r="CM35" s="379"/>
      <c r="CN35" s="379"/>
      <c r="CR35" s="76" t="s">
        <v>138</v>
      </c>
      <c r="CS35" s="77"/>
      <c r="CT35" s="84"/>
      <c r="CU35" s="79"/>
      <c r="CV35" s="51" t="s">
        <v>139</v>
      </c>
      <c r="CX35" s="79"/>
      <c r="DK35" s="362"/>
      <c r="DL35" s="353"/>
      <c r="DM35" s="353"/>
      <c r="DN35" s="354"/>
      <c r="DO35" s="352"/>
      <c r="DP35" s="353"/>
      <c r="DQ35" s="353"/>
      <c r="DR35" s="354"/>
      <c r="DS35" s="352"/>
      <c r="DT35" s="353"/>
      <c r="DU35" s="353"/>
      <c r="DV35" s="354"/>
      <c r="DW35" s="352"/>
      <c r="DX35" s="353"/>
      <c r="DY35" s="353"/>
      <c r="DZ35" s="354"/>
      <c r="EA35" s="352"/>
      <c r="EB35" s="353"/>
      <c r="EC35" s="353"/>
      <c r="ED35" s="354"/>
      <c r="EE35" s="352"/>
      <c r="EF35" s="353"/>
      <c r="EG35" s="353"/>
      <c r="EH35" s="354"/>
      <c r="EI35" s="352"/>
      <c r="EJ35" s="353"/>
      <c r="EK35" s="353"/>
      <c r="EL35" s="354"/>
      <c r="EM35" s="352"/>
      <c r="EN35" s="353"/>
      <c r="EO35" s="353"/>
      <c r="EP35" s="354"/>
      <c r="EQ35" s="352"/>
      <c r="ER35" s="353"/>
      <c r="ES35" s="353"/>
      <c r="ET35" s="354"/>
      <c r="EU35" s="352"/>
      <c r="EV35" s="353"/>
      <c r="EW35" s="353"/>
      <c r="EX35" s="354"/>
      <c r="EY35" s="352"/>
      <c r="EZ35" s="353"/>
      <c r="FA35" s="353"/>
      <c r="FB35" s="354"/>
      <c r="FC35" s="352"/>
      <c r="FD35" s="353"/>
      <c r="FE35" s="353"/>
      <c r="FF35" s="354"/>
      <c r="FG35" s="352"/>
      <c r="FH35" s="353"/>
      <c r="FI35" s="353"/>
      <c r="FJ35" s="354"/>
      <c r="FK35" s="352"/>
      <c r="FL35" s="353"/>
      <c r="FM35" s="353"/>
      <c r="FN35" s="354"/>
      <c r="FO35" s="352"/>
      <c r="FP35" s="353"/>
      <c r="FQ35" s="353"/>
      <c r="FR35" s="354"/>
      <c r="FS35" s="352"/>
      <c r="FT35" s="353"/>
      <c r="FU35" s="353"/>
      <c r="FV35" s="358"/>
    </row>
    <row r="36" spans="1:179" ht="12" customHeight="1" x14ac:dyDescent="0.15">
      <c r="A36" s="83"/>
      <c r="B36" s="80"/>
      <c r="W36" s="363"/>
      <c r="X36" s="356"/>
      <c r="Y36" s="356"/>
      <c r="Z36" s="357"/>
      <c r="AA36" s="355"/>
      <c r="AB36" s="356"/>
      <c r="AC36" s="356"/>
      <c r="AD36" s="357"/>
      <c r="AE36" s="355"/>
      <c r="AF36" s="356"/>
      <c r="AG36" s="356"/>
      <c r="AH36" s="357"/>
      <c r="AI36" s="355"/>
      <c r="AJ36" s="356"/>
      <c r="AK36" s="356"/>
      <c r="AL36" s="357"/>
      <c r="AM36" s="355"/>
      <c r="AN36" s="356"/>
      <c r="AO36" s="356"/>
      <c r="AP36" s="357"/>
      <c r="AQ36" s="355"/>
      <c r="AR36" s="356"/>
      <c r="AS36" s="356"/>
      <c r="AT36" s="357"/>
      <c r="AU36" s="355"/>
      <c r="AV36" s="356"/>
      <c r="AW36" s="356"/>
      <c r="AX36" s="357"/>
      <c r="AY36" s="355"/>
      <c r="AZ36" s="356"/>
      <c r="BA36" s="356"/>
      <c r="BB36" s="357"/>
      <c r="BC36" s="355"/>
      <c r="BD36" s="356"/>
      <c r="BE36" s="356"/>
      <c r="BF36" s="357"/>
      <c r="BG36" s="355"/>
      <c r="BH36" s="356"/>
      <c r="BI36" s="356"/>
      <c r="BJ36" s="357"/>
      <c r="BK36" s="355"/>
      <c r="BL36" s="356"/>
      <c r="BM36" s="356"/>
      <c r="BN36" s="357"/>
      <c r="BO36" s="355"/>
      <c r="BP36" s="356"/>
      <c r="BQ36" s="356"/>
      <c r="BR36" s="357"/>
      <c r="BS36" s="355"/>
      <c r="BT36" s="356"/>
      <c r="BU36" s="356"/>
      <c r="BV36" s="357"/>
      <c r="BW36" s="355"/>
      <c r="BX36" s="356"/>
      <c r="BY36" s="356"/>
      <c r="BZ36" s="357"/>
      <c r="CA36" s="355"/>
      <c r="CB36" s="356"/>
      <c r="CC36" s="356"/>
      <c r="CD36" s="357"/>
      <c r="CE36" s="355"/>
      <c r="CF36" s="356"/>
      <c r="CG36" s="356"/>
      <c r="CH36" s="359"/>
      <c r="CK36" s="379"/>
      <c r="CL36" s="379"/>
      <c r="CM36" s="379"/>
      <c r="CN36" s="379"/>
      <c r="CT36" s="83"/>
      <c r="CU36" s="80"/>
      <c r="DK36" s="363"/>
      <c r="DL36" s="356"/>
      <c r="DM36" s="356"/>
      <c r="DN36" s="357"/>
      <c r="DO36" s="355"/>
      <c r="DP36" s="356"/>
      <c r="DQ36" s="356"/>
      <c r="DR36" s="357"/>
      <c r="DS36" s="355"/>
      <c r="DT36" s="356"/>
      <c r="DU36" s="356"/>
      <c r="DV36" s="357"/>
      <c r="DW36" s="355"/>
      <c r="DX36" s="356"/>
      <c r="DY36" s="356"/>
      <c r="DZ36" s="357"/>
      <c r="EA36" s="355"/>
      <c r="EB36" s="356"/>
      <c r="EC36" s="356"/>
      <c r="ED36" s="357"/>
      <c r="EE36" s="355"/>
      <c r="EF36" s="356"/>
      <c r="EG36" s="356"/>
      <c r="EH36" s="357"/>
      <c r="EI36" s="355"/>
      <c r="EJ36" s="356"/>
      <c r="EK36" s="356"/>
      <c r="EL36" s="357"/>
      <c r="EM36" s="355"/>
      <c r="EN36" s="356"/>
      <c r="EO36" s="356"/>
      <c r="EP36" s="357"/>
      <c r="EQ36" s="355"/>
      <c r="ER36" s="356"/>
      <c r="ES36" s="356"/>
      <c r="ET36" s="357"/>
      <c r="EU36" s="355"/>
      <c r="EV36" s="356"/>
      <c r="EW36" s="356"/>
      <c r="EX36" s="357"/>
      <c r="EY36" s="355"/>
      <c r="EZ36" s="356"/>
      <c r="FA36" s="356"/>
      <c r="FB36" s="357"/>
      <c r="FC36" s="355"/>
      <c r="FD36" s="356"/>
      <c r="FE36" s="356"/>
      <c r="FF36" s="357"/>
      <c r="FG36" s="355"/>
      <c r="FH36" s="356"/>
      <c r="FI36" s="356"/>
      <c r="FJ36" s="357"/>
      <c r="FK36" s="355"/>
      <c r="FL36" s="356"/>
      <c r="FM36" s="356"/>
      <c r="FN36" s="357"/>
      <c r="FO36" s="355"/>
      <c r="FP36" s="356"/>
      <c r="FQ36" s="356"/>
      <c r="FR36" s="357"/>
      <c r="FS36" s="355"/>
      <c r="FT36" s="356"/>
      <c r="FU36" s="356"/>
      <c r="FV36" s="359"/>
    </row>
    <row r="37" spans="1:179" ht="6" customHeight="1" x14ac:dyDescent="0.15">
      <c r="A37" s="83"/>
      <c r="B37" s="80"/>
    </row>
    <row r="38" spans="1:179" ht="12" customHeight="1" x14ac:dyDescent="0.15">
      <c r="A38" s="76" t="s">
        <v>140</v>
      </c>
      <c r="B38" s="77"/>
      <c r="C38" s="78"/>
      <c r="D38" s="79"/>
      <c r="E38" s="51" t="s">
        <v>141</v>
      </c>
      <c r="W38" s="362"/>
      <c r="X38" s="353"/>
      <c r="Y38" s="353"/>
      <c r="Z38" s="354"/>
      <c r="AA38" s="352"/>
      <c r="AB38" s="353"/>
      <c r="AC38" s="353"/>
      <c r="AD38" s="354"/>
      <c r="AE38" s="352"/>
      <c r="AF38" s="353"/>
      <c r="AG38" s="353"/>
      <c r="AH38" s="354"/>
      <c r="AI38" s="352"/>
      <c r="AJ38" s="353"/>
      <c r="AK38" s="353"/>
      <c r="AL38" s="354"/>
      <c r="AM38" s="352"/>
      <c r="AN38" s="353"/>
      <c r="AO38" s="353"/>
      <c r="AP38" s="354"/>
      <c r="AQ38" s="352"/>
      <c r="AR38" s="353"/>
      <c r="AS38" s="353"/>
      <c r="AT38" s="354"/>
      <c r="AU38" s="352"/>
      <c r="AV38" s="353"/>
      <c r="AW38" s="353"/>
      <c r="AX38" s="354"/>
      <c r="AY38" s="352"/>
      <c r="AZ38" s="353"/>
      <c r="BA38" s="353"/>
      <c r="BB38" s="354"/>
      <c r="BC38" s="352"/>
      <c r="BD38" s="353"/>
      <c r="BE38" s="353"/>
      <c r="BF38" s="354"/>
      <c r="BG38" s="352"/>
      <c r="BH38" s="353"/>
      <c r="BI38" s="353"/>
      <c r="BJ38" s="354"/>
      <c r="BK38" s="352"/>
      <c r="BL38" s="353"/>
      <c r="BM38" s="353"/>
      <c r="BN38" s="354"/>
      <c r="BO38" s="352"/>
      <c r="BP38" s="353"/>
      <c r="BQ38" s="353"/>
      <c r="BR38" s="358"/>
      <c r="CR38" s="76" t="s">
        <v>142</v>
      </c>
      <c r="CS38" s="77"/>
      <c r="CT38" s="84"/>
      <c r="CU38" s="79"/>
      <c r="CV38" s="400" t="s">
        <v>143</v>
      </c>
      <c r="CW38" s="400"/>
      <c r="CX38" s="400"/>
      <c r="CY38" s="400"/>
      <c r="CZ38" s="400"/>
      <c r="DA38" s="400"/>
      <c r="DB38" s="400"/>
      <c r="DC38" s="400"/>
      <c r="DD38" s="400"/>
      <c r="DE38" s="400"/>
      <c r="DF38" s="400"/>
      <c r="DG38" s="400"/>
      <c r="DH38" s="400"/>
      <c r="DI38" s="400"/>
      <c r="DJ38" s="401"/>
      <c r="DK38" s="362"/>
      <c r="DL38" s="353"/>
      <c r="DM38" s="353"/>
      <c r="DN38" s="354"/>
      <c r="DO38" s="352"/>
      <c r="DP38" s="353"/>
      <c r="DQ38" s="353"/>
      <c r="DR38" s="354"/>
      <c r="DS38" s="352"/>
      <c r="DT38" s="353"/>
      <c r="DU38" s="353"/>
      <c r="DV38" s="354"/>
      <c r="DW38" s="352"/>
      <c r="DX38" s="353"/>
      <c r="DY38" s="353"/>
      <c r="DZ38" s="354"/>
      <c r="EA38" s="352"/>
      <c r="EB38" s="353"/>
      <c r="EC38" s="353"/>
      <c r="ED38" s="354"/>
      <c r="EE38" s="352"/>
      <c r="EF38" s="353"/>
      <c r="EG38" s="353"/>
      <c r="EH38" s="354"/>
      <c r="EI38" s="352"/>
      <c r="EJ38" s="353"/>
      <c r="EK38" s="353"/>
      <c r="EL38" s="354"/>
      <c r="EM38" s="352"/>
      <c r="EN38" s="353"/>
      <c r="EO38" s="353"/>
      <c r="EP38" s="354"/>
      <c r="EQ38" s="352"/>
      <c r="ER38" s="353"/>
      <c r="ES38" s="353"/>
      <c r="ET38" s="354"/>
      <c r="EU38" s="352"/>
      <c r="EV38" s="353"/>
      <c r="EW38" s="353"/>
      <c r="EX38" s="354"/>
      <c r="EY38" s="352"/>
      <c r="EZ38" s="353"/>
      <c r="FA38" s="353"/>
      <c r="FB38" s="354"/>
      <c r="FC38" s="352"/>
      <c r="FD38" s="353"/>
      <c r="FE38" s="353"/>
      <c r="FF38" s="358"/>
    </row>
    <row r="39" spans="1:179" ht="9" customHeight="1" x14ac:dyDescent="0.15">
      <c r="A39" s="83"/>
      <c r="B39" s="80"/>
      <c r="W39" s="363"/>
      <c r="X39" s="356"/>
      <c r="Y39" s="356"/>
      <c r="Z39" s="357"/>
      <c r="AA39" s="355"/>
      <c r="AB39" s="356"/>
      <c r="AC39" s="356"/>
      <c r="AD39" s="357"/>
      <c r="AE39" s="355"/>
      <c r="AF39" s="356"/>
      <c r="AG39" s="356"/>
      <c r="AH39" s="357"/>
      <c r="AI39" s="355"/>
      <c r="AJ39" s="356"/>
      <c r="AK39" s="356"/>
      <c r="AL39" s="357"/>
      <c r="AM39" s="355"/>
      <c r="AN39" s="356"/>
      <c r="AO39" s="356"/>
      <c r="AP39" s="357"/>
      <c r="AQ39" s="355"/>
      <c r="AR39" s="356"/>
      <c r="AS39" s="356"/>
      <c r="AT39" s="357"/>
      <c r="AU39" s="355"/>
      <c r="AV39" s="356"/>
      <c r="AW39" s="356"/>
      <c r="AX39" s="357"/>
      <c r="AY39" s="355"/>
      <c r="AZ39" s="356"/>
      <c r="BA39" s="356"/>
      <c r="BB39" s="357"/>
      <c r="BC39" s="355"/>
      <c r="BD39" s="356"/>
      <c r="BE39" s="356"/>
      <c r="BF39" s="357"/>
      <c r="BG39" s="355"/>
      <c r="BH39" s="356"/>
      <c r="BI39" s="356"/>
      <c r="BJ39" s="357"/>
      <c r="BK39" s="355"/>
      <c r="BL39" s="356"/>
      <c r="BM39" s="356"/>
      <c r="BN39" s="357"/>
      <c r="BO39" s="355"/>
      <c r="BP39" s="356"/>
      <c r="BQ39" s="356"/>
      <c r="BR39" s="359"/>
      <c r="CU39" s="83"/>
      <c r="CV39" s="80"/>
      <c r="DK39" s="363"/>
      <c r="DL39" s="356"/>
      <c r="DM39" s="356"/>
      <c r="DN39" s="357"/>
      <c r="DO39" s="355"/>
      <c r="DP39" s="356"/>
      <c r="DQ39" s="356"/>
      <c r="DR39" s="357"/>
      <c r="DS39" s="355"/>
      <c r="DT39" s="356"/>
      <c r="DU39" s="356"/>
      <c r="DV39" s="357"/>
      <c r="DW39" s="355"/>
      <c r="DX39" s="356"/>
      <c r="DY39" s="356"/>
      <c r="DZ39" s="357"/>
      <c r="EA39" s="355"/>
      <c r="EB39" s="356"/>
      <c r="EC39" s="356"/>
      <c r="ED39" s="357"/>
      <c r="EE39" s="355"/>
      <c r="EF39" s="356"/>
      <c r="EG39" s="356"/>
      <c r="EH39" s="357"/>
      <c r="EI39" s="355"/>
      <c r="EJ39" s="356"/>
      <c r="EK39" s="356"/>
      <c r="EL39" s="357"/>
      <c r="EM39" s="355"/>
      <c r="EN39" s="356"/>
      <c r="EO39" s="356"/>
      <c r="EP39" s="357"/>
      <c r="EQ39" s="355"/>
      <c r="ER39" s="356"/>
      <c r="ES39" s="356"/>
      <c r="ET39" s="357"/>
      <c r="EU39" s="355"/>
      <c r="EV39" s="356"/>
      <c r="EW39" s="356"/>
      <c r="EX39" s="357"/>
      <c r="EY39" s="355"/>
      <c r="EZ39" s="356"/>
      <c r="FA39" s="356"/>
      <c r="FB39" s="357"/>
      <c r="FC39" s="355"/>
      <c r="FD39" s="356"/>
      <c r="FE39" s="356"/>
      <c r="FF39" s="359"/>
    </row>
    <row r="40" spans="1:179" ht="12" customHeight="1" x14ac:dyDescent="0.15">
      <c r="A40" s="83"/>
      <c r="B40" s="80"/>
      <c r="DY40" s="85" t="s">
        <v>144</v>
      </c>
      <c r="DZ40" s="51" t="s">
        <v>145</v>
      </c>
      <c r="EA40" s="86"/>
      <c r="EI40" s="360"/>
      <c r="EJ40" s="365"/>
      <c r="EK40" s="365"/>
      <c r="EL40" s="366"/>
      <c r="EM40" s="364"/>
      <c r="EN40" s="365"/>
      <c r="EO40" s="365"/>
      <c r="EP40" s="366"/>
      <c r="EQ40" s="364"/>
      <c r="ER40" s="365"/>
      <c r="ES40" s="365"/>
      <c r="ET40" s="366"/>
      <c r="EU40" s="364"/>
      <c r="EV40" s="365"/>
      <c r="EW40" s="365"/>
      <c r="EX40" s="366"/>
      <c r="EY40" s="364"/>
      <c r="EZ40" s="365"/>
      <c r="FA40" s="365"/>
      <c r="FB40" s="361"/>
      <c r="FC40" s="51" t="s">
        <v>146</v>
      </c>
    </row>
    <row r="41" spans="1:179" ht="6" customHeight="1" x14ac:dyDescent="0.15">
      <c r="A41" s="83"/>
      <c r="B41" s="80"/>
      <c r="DZ41" s="85"/>
    </row>
    <row r="42" spans="1:179" ht="12" customHeight="1" x14ac:dyDescent="0.15">
      <c r="A42" s="76" t="s">
        <v>147</v>
      </c>
      <c r="B42" s="77"/>
      <c r="C42" s="78"/>
      <c r="D42" s="79"/>
      <c r="E42" s="51" t="s">
        <v>148</v>
      </c>
      <c r="W42" s="362"/>
      <c r="X42" s="353"/>
      <c r="Y42" s="353"/>
      <c r="Z42" s="354"/>
      <c r="AA42" s="352"/>
      <c r="AB42" s="353"/>
      <c r="AC42" s="353"/>
      <c r="AD42" s="354"/>
      <c r="AE42" s="352"/>
      <c r="AF42" s="353"/>
      <c r="AG42" s="353"/>
      <c r="AH42" s="354"/>
      <c r="AI42" s="352"/>
      <c r="AJ42" s="353"/>
      <c r="AK42" s="353"/>
      <c r="AL42" s="354"/>
      <c r="AM42" s="352"/>
      <c r="AN42" s="353"/>
      <c r="AO42" s="353"/>
      <c r="AP42" s="354"/>
      <c r="AQ42" s="352"/>
      <c r="AR42" s="353"/>
      <c r="AS42" s="353"/>
      <c r="AT42" s="354"/>
      <c r="AU42" s="352"/>
      <c r="AV42" s="353"/>
      <c r="AW42" s="353"/>
      <c r="AX42" s="354"/>
      <c r="AY42" s="352"/>
      <c r="AZ42" s="353"/>
      <c r="BA42" s="353"/>
      <c r="BB42" s="354"/>
      <c r="BC42" s="352"/>
      <c r="BD42" s="353"/>
      <c r="BE42" s="353"/>
      <c r="BF42" s="354"/>
      <c r="BG42" s="352"/>
      <c r="BH42" s="353"/>
      <c r="BI42" s="353"/>
      <c r="BJ42" s="354"/>
      <c r="BK42" s="352"/>
      <c r="BL42" s="353"/>
      <c r="BM42" s="353"/>
      <c r="BN42" s="354"/>
      <c r="BO42" s="352"/>
      <c r="BP42" s="353"/>
      <c r="BQ42" s="353"/>
      <c r="BR42" s="358"/>
      <c r="BW42" s="76" t="s">
        <v>149</v>
      </c>
      <c r="BX42" s="77"/>
      <c r="BY42" s="78"/>
      <c r="CA42" s="51" t="s">
        <v>150</v>
      </c>
      <c r="DE42" s="382"/>
      <c r="DF42" s="383"/>
      <c r="DG42" s="383"/>
      <c r="DH42" s="384"/>
      <c r="DI42" s="388"/>
      <c r="DJ42" s="383"/>
      <c r="DK42" s="383"/>
      <c r="DL42" s="384"/>
      <c r="DM42" s="388"/>
      <c r="DN42" s="383"/>
      <c r="DO42" s="383"/>
      <c r="DP42" s="384"/>
      <c r="DQ42" s="388"/>
      <c r="DR42" s="383"/>
      <c r="DS42" s="383"/>
      <c r="DT42" s="384"/>
      <c r="DU42" s="388"/>
      <c r="DV42" s="383"/>
      <c r="DW42" s="383"/>
      <c r="DX42" s="384"/>
      <c r="DY42" s="388"/>
      <c r="DZ42" s="383"/>
      <c r="EA42" s="383"/>
      <c r="EB42" s="384"/>
      <c r="EC42" s="388"/>
      <c r="ED42" s="383"/>
      <c r="EE42" s="383"/>
      <c r="EF42" s="384"/>
      <c r="EG42" s="388"/>
      <c r="EH42" s="383"/>
      <c r="EI42" s="383"/>
      <c r="EJ42" s="384"/>
      <c r="EK42" s="388"/>
      <c r="EL42" s="383"/>
      <c r="EM42" s="383"/>
      <c r="EN42" s="384"/>
      <c r="EO42" s="388"/>
      <c r="EP42" s="383"/>
      <c r="EQ42" s="383"/>
      <c r="ER42" s="384"/>
      <c r="ES42" s="388"/>
      <c r="ET42" s="383"/>
      <c r="EU42" s="383"/>
      <c r="EV42" s="384"/>
      <c r="EW42" s="388"/>
      <c r="EX42" s="383"/>
      <c r="EY42" s="383"/>
      <c r="EZ42" s="384"/>
      <c r="FA42" s="388"/>
      <c r="FB42" s="383"/>
      <c r="FC42" s="383"/>
      <c r="FD42" s="384"/>
      <c r="FE42" s="388"/>
      <c r="FF42" s="383"/>
      <c r="FG42" s="383"/>
      <c r="FH42" s="384"/>
      <c r="FI42" s="388"/>
      <c r="FJ42" s="383"/>
      <c r="FK42" s="383"/>
      <c r="FL42" s="384"/>
      <c r="FM42" s="397"/>
      <c r="FN42" s="383"/>
      <c r="FO42" s="383"/>
      <c r="FP42" s="398"/>
    </row>
    <row r="43" spans="1:179" ht="9" customHeight="1" x14ac:dyDescent="0.15">
      <c r="A43" s="83"/>
      <c r="B43" s="80"/>
      <c r="W43" s="363"/>
      <c r="X43" s="356"/>
      <c r="Y43" s="356"/>
      <c r="Z43" s="357"/>
      <c r="AA43" s="355"/>
      <c r="AB43" s="356"/>
      <c r="AC43" s="356"/>
      <c r="AD43" s="357"/>
      <c r="AE43" s="355"/>
      <c r="AF43" s="356"/>
      <c r="AG43" s="356"/>
      <c r="AH43" s="357"/>
      <c r="AI43" s="355"/>
      <c r="AJ43" s="356"/>
      <c r="AK43" s="356"/>
      <c r="AL43" s="357"/>
      <c r="AM43" s="355"/>
      <c r="AN43" s="356"/>
      <c r="AO43" s="356"/>
      <c r="AP43" s="357"/>
      <c r="AQ43" s="355"/>
      <c r="AR43" s="356"/>
      <c r="AS43" s="356"/>
      <c r="AT43" s="357"/>
      <c r="AU43" s="355"/>
      <c r="AV43" s="356"/>
      <c r="AW43" s="356"/>
      <c r="AX43" s="357"/>
      <c r="AY43" s="355"/>
      <c r="AZ43" s="356"/>
      <c r="BA43" s="356"/>
      <c r="BB43" s="357"/>
      <c r="BC43" s="355"/>
      <c r="BD43" s="356"/>
      <c r="BE43" s="356"/>
      <c r="BF43" s="357"/>
      <c r="BG43" s="355"/>
      <c r="BH43" s="356"/>
      <c r="BI43" s="356"/>
      <c r="BJ43" s="357"/>
      <c r="BK43" s="355"/>
      <c r="BL43" s="356"/>
      <c r="BM43" s="356"/>
      <c r="BN43" s="357"/>
      <c r="BO43" s="355"/>
      <c r="BP43" s="356"/>
      <c r="BQ43" s="356"/>
      <c r="BR43" s="359"/>
      <c r="DE43" s="385"/>
      <c r="DF43" s="386"/>
      <c r="DG43" s="386"/>
      <c r="DH43" s="387"/>
      <c r="DI43" s="389"/>
      <c r="DJ43" s="386"/>
      <c r="DK43" s="386"/>
      <c r="DL43" s="387"/>
      <c r="DM43" s="389"/>
      <c r="DN43" s="386"/>
      <c r="DO43" s="386"/>
      <c r="DP43" s="387"/>
      <c r="DQ43" s="389"/>
      <c r="DR43" s="386"/>
      <c r="DS43" s="386"/>
      <c r="DT43" s="387"/>
      <c r="DU43" s="389"/>
      <c r="DV43" s="386"/>
      <c r="DW43" s="386"/>
      <c r="DX43" s="387"/>
      <c r="DY43" s="389"/>
      <c r="DZ43" s="386"/>
      <c r="EA43" s="386"/>
      <c r="EB43" s="387"/>
      <c r="EC43" s="389"/>
      <c r="ED43" s="386"/>
      <c r="EE43" s="386"/>
      <c r="EF43" s="387"/>
      <c r="EG43" s="389"/>
      <c r="EH43" s="386"/>
      <c r="EI43" s="386"/>
      <c r="EJ43" s="387"/>
      <c r="EK43" s="389"/>
      <c r="EL43" s="386"/>
      <c r="EM43" s="386"/>
      <c r="EN43" s="387"/>
      <c r="EO43" s="389"/>
      <c r="EP43" s="386"/>
      <c r="EQ43" s="386"/>
      <c r="ER43" s="387"/>
      <c r="ES43" s="389"/>
      <c r="ET43" s="386"/>
      <c r="EU43" s="386"/>
      <c r="EV43" s="387"/>
      <c r="EW43" s="389"/>
      <c r="EX43" s="386"/>
      <c r="EY43" s="386"/>
      <c r="EZ43" s="387"/>
      <c r="FA43" s="389"/>
      <c r="FB43" s="386"/>
      <c r="FC43" s="386"/>
      <c r="FD43" s="387"/>
      <c r="FE43" s="389"/>
      <c r="FF43" s="386"/>
      <c r="FG43" s="386"/>
      <c r="FH43" s="387"/>
      <c r="FI43" s="389"/>
      <c r="FJ43" s="386"/>
      <c r="FK43" s="386"/>
      <c r="FL43" s="387"/>
      <c r="FM43" s="389"/>
      <c r="FN43" s="386"/>
      <c r="FO43" s="386"/>
      <c r="FP43" s="399"/>
    </row>
    <row r="44" spans="1:179" ht="6" customHeight="1" x14ac:dyDescent="0.15">
      <c r="A44" s="83"/>
      <c r="B44" s="80"/>
    </row>
    <row r="45" spans="1:179" ht="12" customHeight="1" x14ac:dyDescent="0.15">
      <c r="A45" s="76" t="s">
        <v>151</v>
      </c>
      <c r="B45" s="77"/>
      <c r="C45" s="78"/>
      <c r="D45" s="79"/>
      <c r="E45" s="51" t="s">
        <v>152</v>
      </c>
      <c r="W45" s="380"/>
      <c r="X45" s="371"/>
      <c r="Y45" s="370"/>
      <c r="Z45" s="371"/>
      <c r="AA45" s="370"/>
      <c r="AB45" s="371"/>
      <c r="AC45" s="370"/>
      <c r="AD45" s="371"/>
      <c r="AE45" s="370"/>
      <c r="AF45" s="371"/>
      <c r="AG45" s="370"/>
      <c r="AH45" s="371"/>
      <c r="AI45" s="370"/>
      <c r="AJ45" s="371"/>
      <c r="AK45" s="370"/>
      <c r="AL45" s="371"/>
      <c r="AM45" s="370"/>
      <c r="AN45" s="371"/>
      <c r="AO45" s="370"/>
      <c r="AP45" s="371"/>
      <c r="AQ45" s="370"/>
      <c r="AR45" s="371"/>
      <c r="AS45" s="370"/>
      <c r="AT45" s="371"/>
      <c r="AU45" s="370"/>
      <c r="AV45" s="371"/>
      <c r="AW45" s="370"/>
      <c r="AX45" s="371"/>
      <c r="AY45" s="370"/>
      <c r="AZ45" s="371"/>
      <c r="BA45" s="370"/>
      <c r="BB45" s="371"/>
      <c r="BC45" s="370"/>
      <c r="BD45" s="371"/>
      <c r="BE45" s="370"/>
      <c r="BF45" s="371"/>
      <c r="BG45" s="370"/>
      <c r="BH45" s="371"/>
      <c r="BI45" s="370"/>
      <c r="BJ45" s="371"/>
      <c r="BK45" s="370"/>
      <c r="BL45" s="371"/>
      <c r="BM45" s="370"/>
      <c r="BN45" s="371"/>
      <c r="BO45" s="370"/>
      <c r="BP45" s="371"/>
      <c r="BQ45" s="370"/>
      <c r="BR45" s="371"/>
      <c r="BS45" s="370"/>
      <c r="BT45" s="371"/>
      <c r="BU45" s="370"/>
      <c r="BV45" s="371"/>
      <c r="BW45" s="370"/>
      <c r="BX45" s="371"/>
      <c r="BY45" s="370"/>
      <c r="BZ45" s="371"/>
      <c r="CA45" s="370"/>
      <c r="CB45" s="371"/>
      <c r="CC45" s="370"/>
      <c r="CD45" s="371"/>
      <c r="CE45" s="370"/>
      <c r="CF45" s="371"/>
      <c r="CG45" s="370"/>
      <c r="CH45" s="371"/>
      <c r="CI45" s="370"/>
      <c r="CJ45" s="371"/>
      <c r="CK45" s="370"/>
      <c r="CL45" s="371"/>
      <c r="CM45" s="370"/>
      <c r="CN45" s="371"/>
      <c r="CO45" s="370"/>
      <c r="CP45" s="371"/>
      <c r="CQ45" s="370"/>
      <c r="CR45" s="371"/>
      <c r="CS45" s="370"/>
      <c r="CT45" s="371"/>
      <c r="CU45" s="370"/>
      <c r="CV45" s="371"/>
      <c r="CW45" s="370"/>
      <c r="CX45" s="371"/>
      <c r="CY45" s="370"/>
      <c r="CZ45" s="371"/>
      <c r="DA45" s="370"/>
      <c r="DB45" s="371"/>
      <c r="DC45" s="370"/>
      <c r="DD45" s="371"/>
      <c r="DE45" s="370"/>
      <c r="DF45" s="371"/>
      <c r="DG45" s="370"/>
      <c r="DH45" s="371"/>
      <c r="DI45" s="370"/>
      <c r="DJ45" s="371"/>
      <c r="DK45" s="370"/>
      <c r="DL45" s="371"/>
      <c r="DM45" s="370"/>
      <c r="DN45" s="371"/>
      <c r="DO45" s="370"/>
      <c r="DP45" s="371"/>
      <c r="DQ45" s="370"/>
      <c r="DR45" s="371"/>
      <c r="DS45" s="370"/>
      <c r="DT45" s="371"/>
      <c r="DU45" s="370"/>
      <c r="DV45" s="371"/>
      <c r="DW45" s="370"/>
      <c r="DX45" s="371"/>
      <c r="DY45" s="370"/>
      <c r="DZ45" s="371"/>
      <c r="EA45" s="370"/>
      <c r="EB45" s="371"/>
      <c r="EC45" s="370"/>
      <c r="ED45" s="371"/>
      <c r="EE45" s="370"/>
      <c r="EF45" s="371"/>
      <c r="EG45" s="370"/>
      <c r="EH45" s="371"/>
      <c r="EI45" s="370"/>
      <c r="EJ45" s="371"/>
      <c r="EK45" s="370"/>
      <c r="EL45" s="371"/>
      <c r="EM45" s="370"/>
      <c r="EN45" s="371"/>
      <c r="EO45" s="370"/>
      <c r="EP45" s="371"/>
      <c r="EQ45" s="370"/>
      <c r="ER45" s="371"/>
      <c r="ES45" s="370"/>
      <c r="ET45" s="371"/>
      <c r="EU45" s="370"/>
      <c r="EV45" s="371"/>
      <c r="EW45" s="370"/>
      <c r="EX45" s="371"/>
      <c r="EY45" s="370"/>
      <c r="EZ45" s="371"/>
      <c r="FA45" s="370"/>
      <c r="FB45" s="371"/>
      <c r="FC45" s="370"/>
      <c r="FD45" s="371"/>
      <c r="FE45" s="370"/>
      <c r="FF45" s="373"/>
    </row>
    <row r="46" spans="1:179" ht="8.25" customHeight="1" x14ac:dyDescent="0.15">
      <c r="A46" s="83"/>
      <c r="B46" s="80"/>
      <c r="W46" s="381"/>
      <c r="X46" s="372"/>
      <c r="Y46" s="372"/>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2"/>
      <c r="AY46" s="372"/>
      <c r="AZ46" s="372"/>
      <c r="BA46" s="372"/>
      <c r="BB46" s="372"/>
      <c r="BC46" s="372"/>
      <c r="BD46" s="372"/>
      <c r="BE46" s="372"/>
      <c r="BF46" s="372"/>
      <c r="BG46" s="372"/>
      <c r="BH46" s="372"/>
      <c r="BI46" s="372"/>
      <c r="BJ46" s="372"/>
      <c r="BK46" s="372"/>
      <c r="BL46" s="372"/>
      <c r="BM46" s="372"/>
      <c r="BN46" s="372"/>
      <c r="BO46" s="372"/>
      <c r="BP46" s="372"/>
      <c r="BQ46" s="372"/>
      <c r="BR46" s="372"/>
      <c r="BS46" s="372"/>
      <c r="BT46" s="372"/>
      <c r="BU46" s="372"/>
      <c r="BV46" s="372"/>
      <c r="BW46" s="372"/>
      <c r="BX46" s="372"/>
      <c r="BY46" s="372"/>
      <c r="BZ46" s="372"/>
      <c r="CA46" s="372"/>
      <c r="CB46" s="372"/>
      <c r="CC46" s="372"/>
      <c r="CD46" s="372"/>
      <c r="CE46" s="372"/>
      <c r="CF46" s="372"/>
      <c r="CG46" s="372"/>
      <c r="CH46" s="372"/>
      <c r="CI46" s="372"/>
      <c r="CJ46" s="372"/>
      <c r="CK46" s="372"/>
      <c r="CL46" s="372"/>
      <c r="CM46" s="372"/>
      <c r="CN46" s="372"/>
      <c r="CO46" s="372"/>
      <c r="CP46" s="372"/>
      <c r="CQ46" s="372"/>
      <c r="CR46" s="372"/>
      <c r="CS46" s="372"/>
      <c r="CT46" s="372"/>
      <c r="CU46" s="372"/>
      <c r="CV46" s="372"/>
      <c r="CW46" s="372"/>
      <c r="CX46" s="372"/>
      <c r="CY46" s="372"/>
      <c r="CZ46" s="372"/>
      <c r="DA46" s="372"/>
      <c r="DB46" s="372"/>
      <c r="DC46" s="372"/>
      <c r="DD46" s="372"/>
      <c r="DE46" s="372"/>
      <c r="DF46" s="372"/>
      <c r="DG46" s="372"/>
      <c r="DH46" s="372"/>
      <c r="DI46" s="372"/>
      <c r="DJ46" s="372"/>
      <c r="DK46" s="372"/>
      <c r="DL46" s="372"/>
      <c r="DM46" s="372"/>
      <c r="DN46" s="372"/>
      <c r="DO46" s="372"/>
      <c r="DP46" s="372"/>
      <c r="DQ46" s="372"/>
      <c r="DR46" s="372"/>
      <c r="DS46" s="372"/>
      <c r="DT46" s="372"/>
      <c r="DU46" s="372"/>
      <c r="DV46" s="372"/>
      <c r="DW46" s="372"/>
      <c r="DX46" s="372"/>
      <c r="DY46" s="372"/>
      <c r="DZ46" s="372"/>
      <c r="EA46" s="372"/>
      <c r="EB46" s="372"/>
      <c r="EC46" s="372"/>
      <c r="ED46" s="372"/>
      <c r="EE46" s="372"/>
      <c r="EF46" s="372"/>
      <c r="EG46" s="372"/>
      <c r="EH46" s="372"/>
      <c r="EI46" s="372"/>
      <c r="EJ46" s="372"/>
      <c r="EK46" s="372"/>
      <c r="EL46" s="372"/>
      <c r="EM46" s="372"/>
      <c r="EN46" s="372"/>
      <c r="EO46" s="372"/>
      <c r="EP46" s="372"/>
      <c r="EQ46" s="372"/>
      <c r="ER46" s="372"/>
      <c r="ES46" s="372"/>
      <c r="ET46" s="372"/>
      <c r="EU46" s="372"/>
      <c r="EV46" s="372"/>
      <c r="EW46" s="372"/>
      <c r="EX46" s="372"/>
      <c r="EY46" s="372"/>
      <c r="EZ46" s="372"/>
      <c r="FA46" s="372"/>
      <c r="FB46" s="372"/>
      <c r="FC46" s="372"/>
      <c r="FD46" s="372"/>
      <c r="FE46" s="372"/>
      <c r="FF46" s="374"/>
    </row>
    <row r="47" spans="1:179" ht="6" customHeight="1" x14ac:dyDescent="0.15">
      <c r="AH47" s="85"/>
      <c r="AJ47" s="86"/>
    </row>
    <row r="48" spans="1:179" ht="12" customHeight="1" x14ac:dyDescent="0.15">
      <c r="A48" s="51" t="s">
        <v>153</v>
      </c>
      <c r="B48" s="87"/>
      <c r="C48" s="87"/>
      <c r="D48" s="79"/>
      <c r="AF48" s="80"/>
      <c r="AG48" s="80"/>
      <c r="AH48" s="80"/>
      <c r="AI48" s="80"/>
      <c r="CO48" s="82"/>
      <c r="CP48" s="82"/>
      <c r="CQ48" s="82"/>
    </row>
    <row r="49" spans="1:162" ht="12" customHeight="1" x14ac:dyDescent="0.15">
      <c r="A49" s="375" t="s">
        <v>154</v>
      </c>
      <c r="B49" s="376"/>
      <c r="C49" s="377"/>
      <c r="E49" s="51" t="s">
        <v>155</v>
      </c>
      <c r="W49" s="88" t="s">
        <v>156</v>
      </c>
      <c r="X49" s="88"/>
      <c r="Y49" s="88"/>
      <c r="Z49" s="88"/>
      <c r="AA49" s="88"/>
      <c r="AB49" s="88"/>
      <c r="AC49" s="88"/>
      <c r="AD49" s="88"/>
      <c r="AE49" s="88"/>
      <c r="AF49" s="88"/>
      <c r="AG49" s="88"/>
      <c r="AH49" s="88"/>
      <c r="AI49" s="88"/>
      <c r="AJ49" s="88"/>
      <c r="AK49" s="88"/>
      <c r="AL49" s="88"/>
      <c r="AM49" s="88"/>
      <c r="BI49" s="88"/>
    </row>
    <row r="50" spans="1:162" ht="6" customHeight="1" x14ac:dyDescent="0.15">
      <c r="A50" s="83"/>
      <c r="B50" s="80"/>
      <c r="W50" s="88"/>
      <c r="X50" s="88"/>
      <c r="Y50" s="88"/>
      <c r="Z50" s="88"/>
      <c r="AA50" s="88"/>
      <c r="AB50" s="88"/>
      <c r="AC50" s="88"/>
      <c r="AD50" s="88"/>
      <c r="AE50" s="88"/>
      <c r="AF50" s="88"/>
      <c r="AG50" s="88"/>
      <c r="AH50" s="88"/>
      <c r="AI50" s="88"/>
      <c r="AJ50" s="88"/>
      <c r="AK50" s="88"/>
      <c r="AL50" s="88"/>
      <c r="AM50" s="88"/>
    </row>
    <row r="51" spans="1:162" ht="12" customHeight="1" x14ac:dyDescent="0.15">
      <c r="A51" s="83"/>
      <c r="B51" s="80"/>
      <c r="W51" s="88" t="s">
        <v>157</v>
      </c>
      <c r="X51" s="88"/>
      <c r="Y51" s="88"/>
      <c r="Z51" s="88"/>
      <c r="AA51" s="88"/>
      <c r="AB51" s="88"/>
      <c r="AC51" s="88"/>
      <c r="AD51" s="88"/>
      <c r="AE51" s="88"/>
      <c r="AF51" s="88"/>
      <c r="AG51" s="88"/>
      <c r="AH51" s="88"/>
      <c r="AI51" s="88"/>
      <c r="AJ51" s="88"/>
      <c r="AK51" s="88"/>
      <c r="AL51" s="88"/>
      <c r="AM51" s="88"/>
      <c r="CV51" s="88" t="s">
        <v>158</v>
      </c>
    </row>
    <row r="52" spans="1:162" ht="12" customHeight="1" x14ac:dyDescent="0.15">
      <c r="A52" s="83"/>
      <c r="B52" s="80"/>
      <c r="W52" s="88"/>
      <c r="X52" s="88"/>
      <c r="Y52" s="88"/>
      <c r="Z52" s="88"/>
      <c r="AA52" s="88"/>
      <c r="AB52" s="88"/>
      <c r="AC52" s="88"/>
      <c r="AD52" s="88"/>
      <c r="AE52" s="88"/>
      <c r="AF52" s="88"/>
      <c r="AG52" s="88"/>
      <c r="AH52" s="88"/>
      <c r="AI52" s="88"/>
      <c r="AJ52" s="88"/>
      <c r="AK52" s="88"/>
      <c r="AL52" s="88"/>
      <c r="AM52" s="88"/>
      <c r="CK52" s="378" t="s">
        <v>159</v>
      </c>
      <c r="CL52" s="379"/>
      <c r="CM52" s="379"/>
      <c r="CN52" s="379"/>
    </row>
    <row r="53" spans="1:162" ht="12" customHeight="1" x14ac:dyDescent="0.15">
      <c r="A53" s="83"/>
      <c r="B53" s="80"/>
      <c r="W53" s="88" t="s">
        <v>160</v>
      </c>
      <c r="X53" s="88"/>
      <c r="Y53" s="88"/>
      <c r="Z53" s="88"/>
      <c r="AA53" s="88"/>
      <c r="AB53" s="88"/>
      <c r="AC53" s="88"/>
      <c r="AD53" s="88"/>
      <c r="AE53" s="88"/>
      <c r="AF53" s="88"/>
      <c r="AG53" s="88"/>
      <c r="AH53" s="88"/>
      <c r="AI53" s="88"/>
      <c r="AJ53" s="88"/>
      <c r="AK53" s="88"/>
      <c r="AL53" s="88"/>
      <c r="AM53" s="88"/>
      <c r="CK53" s="379"/>
      <c r="CL53" s="379"/>
      <c r="CM53" s="379"/>
      <c r="CN53" s="379"/>
    </row>
    <row r="54" spans="1:162" ht="8.25" customHeight="1" x14ac:dyDescent="0.15">
      <c r="AH54" s="85"/>
      <c r="AJ54" s="86"/>
    </row>
    <row r="55" spans="1:162" ht="12" customHeight="1" x14ac:dyDescent="0.15">
      <c r="A55" s="76" t="s">
        <v>161</v>
      </c>
      <c r="B55" s="77"/>
      <c r="C55" s="78"/>
      <c r="D55" s="79"/>
      <c r="E55" s="51" t="s">
        <v>162</v>
      </c>
      <c r="DQ55" s="83"/>
      <c r="DR55" s="80"/>
      <c r="DS55" s="80"/>
      <c r="DT55" s="79"/>
    </row>
    <row r="56" spans="1:162" ht="6" customHeight="1" thickBot="1" x14ac:dyDescent="0.2">
      <c r="A56" s="83"/>
      <c r="B56" s="80"/>
      <c r="C56" s="80"/>
      <c r="D56" s="79"/>
      <c r="DQ56" s="83"/>
      <c r="DR56" s="80"/>
      <c r="DS56" s="80"/>
      <c r="DT56" s="79"/>
    </row>
    <row r="57" spans="1:162" ht="16.5" customHeight="1" thickBot="1" x14ac:dyDescent="0.2">
      <c r="A57" s="83"/>
      <c r="B57" s="80"/>
      <c r="C57" s="80"/>
      <c r="D57" s="80"/>
      <c r="E57" s="80"/>
      <c r="F57" s="80"/>
      <c r="G57" s="89" t="s">
        <v>163</v>
      </c>
      <c r="H57" s="90"/>
      <c r="I57" s="90"/>
      <c r="J57" s="90"/>
      <c r="K57" s="90"/>
      <c r="L57" s="90"/>
      <c r="M57" s="90"/>
      <c r="N57" s="90"/>
      <c r="O57" s="90"/>
      <c r="P57" s="90"/>
      <c r="Q57" s="90"/>
      <c r="R57" s="90"/>
      <c r="S57" s="90"/>
      <c r="T57" s="90"/>
      <c r="U57" s="90"/>
      <c r="V57" s="90"/>
      <c r="W57" s="90"/>
      <c r="X57" s="91"/>
      <c r="Y57" s="92" t="s">
        <v>164</v>
      </c>
      <c r="Z57" s="90"/>
      <c r="AA57" s="90"/>
      <c r="AB57" s="90"/>
      <c r="AC57" s="90"/>
      <c r="AD57" s="90"/>
      <c r="AE57" s="90"/>
      <c r="AF57" s="90"/>
      <c r="AG57" s="90"/>
      <c r="AH57" s="90"/>
      <c r="AI57" s="90"/>
      <c r="AJ57" s="90"/>
      <c r="AK57" s="90"/>
      <c r="AL57" s="90"/>
      <c r="AM57" s="91"/>
      <c r="AN57" s="92" t="s">
        <v>165</v>
      </c>
      <c r="AO57" s="90"/>
      <c r="AP57" s="90"/>
      <c r="AQ57" s="90"/>
      <c r="AR57" s="90"/>
      <c r="AS57" s="90"/>
      <c r="AT57" s="90"/>
      <c r="AU57" s="90"/>
      <c r="AV57" s="90"/>
      <c r="AW57" s="90"/>
      <c r="AX57" s="90"/>
      <c r="AY57" s="90"/>
      <c r="AZ57" s="90"/>
      <c r="BA57" s="90"/>
      <c r="BB57" s="90"/>
      <c r="BC57" s="90"/>
      <c r="BD57" s="90"/>
      <c r="BE57" s="90"/>
      <c r="BF57" s="93"/>
      <c r="BG57" s="89" t="s">
        <v>163</v>
      </c>
      <c r="BH57" s="90"/>
      <c r="BI57" s="90"/>
      <c r="BJ57" s="90"/>
      <c r="BK57" s="90"/>
      <c r="BL57" s="90"/>
      <c r="BM57" s="90"/>
      <c r="BN57" s="90"/>
      <c r="BO57" s="90"/>
      <c r="BP57" s="90"/>
      <c r="BQ57" s="90"/>
      <c r="BR57" s="90"/>
      <c r="BS57" s="90"/>
      <c r="BT57" s="90"/>
      <c r="BU57" s="90"/>
      <c r="BV57" s="90"/>
      <c r="BW57" s="90"/>
      <c r="BX57" s="91"/>
      <c r="BY57" s="92" t="s">
        <v>164</v>
      </c>
      <c r="BZ57" s="90"/>
      <c r="CA57" s="90"/>
      <c r="CB57" s="90"/>
      <c r="CC57" s="90"/>
      <c r="CD57" s="90"/>
      <c r="CE57" s="90"/>
      <c r="CF57" s="90"/>
      <c r="CG57" s="90"/>
      <c r="CH57" s="90"/>
      <c r="CI57" s="90"/>
      <c r="CJ57" s="90"/>
      <c r="CK57" s="90"/>
      <c r="CL57" s="90"/>
      <c r="CM57" s="91"/>
      <c r="CN57" s="92" t="s">
        <v>166</v>
      </c>
      <c r="CO57" s="90"/>
      <c r="CP57" s="90"/>
      <c r="CQ57" s="90"/>
      <c r="CR57" s="90"/>
      <c r="CS57" s="90"/>
      <c r="CT57" s="90"/>
      <c r="CU57" s="90"/>
      <c r="CV57" s="90"/>
      <c r="CW57" s="90"/>
      <c r="CX57" s="90"/>
      <c r="CY57" s="90"/>
      <c r="CZ57" s="90"/>
      <c r="DA57" s="90"/>
      <c r="DB57" s="90"/>
      <c r="DC57" s="90"/>
      <c r="DD57" s="90"/>
      <c r="DE57" s="90"/>
      <c r="DF57" s="93"/>
      <c r="DG57" s="89" t="s">
        <v>163</v>
      </c>
      <c r="DH57" s="90"/>
      <c r="DI57" s="90"/>
      <c r="DJ57" s="90"/>
      <c r="DK57" s="90"/>
      <c r="DL57" s="90"/>
      <c r="DM57" s="90"/>
      <c r="DN57" s="90"/>
      <c r="DO57" s="90"/>
      <c r="DP57" s="90"/>
      <c r="DQ57" s="90"/>
      <c r="DR57" s="90"/>
      <c r="DS57" s="90"/>
      <c r="DT57" s="90"/>
      <c r="DU57" s="90"/>
      <c r="DV57" s="90"/>
      <c r="DW57" s="90"/>
      <c r="DX57" s="91"/>
      <c r="DY57" s="92" t="s">
        <v>164</v>
      </c>
      <c r="DZ57" s="90"/>
      <c r="EA57" s="90"/>
      <c r="EB57" s="90"/>
      <c r="EC57" s="90"/>
      <c r="ED57" s="90"/>
      <c r="EE57" s="90"/>
      <c r="EF57" s="90"/>
      <c r="EG57" s="90"/>
      <c r="EH57" s="90"/>
      <c r="EI57" s="90"/>
      <c r="EJ57" s="90"/>
      <c r="EK57" s="90"/>
      <c r="EL57" s="90"/>
      <c r="EM57" s="91"/>
      <c r="EN57" s="92" t="s">
        <v>166</v>
      </c>
      <c r="EO57" s="90"/>
      <c r="EP57" s="90"/>
      <c r="EQ57" s="90"/>
      <c r="ER57" s="90"/>
      <c r="ES57" s="90"/>
      <c r="ET57" s="90"/>
      <c r="EU57" s="90"/>
      <c r="EV57" s="90"/>
      <c r="EW57" s="90"/>
      <c r="EX57" s="90"/>
      <c r="EY57" s="90"/>
      <c r="EZ57" s="90"/>
      <c r="FA57" s="90"/>
      <c r="FB57" s="90"/>
      <c r="FC57" s="90"/>
      <c r="FD57" s="90"/>
      <c r="FE57" s="90"/>
      <c r="FF57" s="93"/>
    </row>
    <row r="58" spans="1:162" ht="12" customHeight="1" x14ac:dyDescent="0.15">
      <c r="A58" s="83"/>
      <c r="B58" s="80"/>
      <c r="C58" s="80"/>
      <c r="D58" s="80"/>
      <c r="E58" s="80"/>
      <c r="F58" s="80"/>
      <c r="G58" s="94" t="s">
        <v>167</v>
      </c>
      <c r="H58" s="368" t="s">
        <v>168</v>
      </c>
      <c r="I58" s="368"/>
      <c r="J58" s="368"/>
      <c r="K58" s="368"/>
      <c r="L58" s="368"/>
      <c r="M58" s="368"/>
      <c r="N58" s="368"/>
      <c r="O58" s="368"/>
      <c r="P58" s="368"/>
      <c r="Q58" s="368"/>
      <c r="R58" s="368"/>
      <c r="S58" s="368"/>
      <c r="T58" s="368"/>
      <c r="U58" s="368"/>
      <c r="V58" s="368"/>
      <c r="W58" s="368"/>
      <c r="X58" s="73"/>
      <c r="Y58" s="75"/>
      <c r="Z58" s="369"/>
      <c r="AA58" s="369"/>
      <c r="AB58" s="369"/>
      <c r="AC58" s="369"/>
      <c r="AD58" s="369"/>
      <c r="AE58" s="369"/>
      <c r="AF58" s="369"/>
      <c r="AG58" s="369"/>
      <c r="AH58" s="369"/>
      <c r="AI58" s="369"/>
      <c r="AJ58" s="73" t="s">
        <v>169</v>
      </c>
      <c r="AK58" s="73"/>
      <c r="AL58" s="73"/>
      <c r="AM58" s="73"/>
      <c r="AN58" s="75"/>
      <c r="AO58" s="369"/>
      <c r="AP58" s="369"/>
      <c r="AQ58" s="369"/>
      <c r="AR58" s="73" t="s">
        <v>170</v>
      </c>
      <c r="AS58" s="73"/>
      <c r="AT58" s="73"/>
      <c r="AU58" s="369"/>
      <c r="AV58" s="369"/>
      <c r="AW58" s="369"/>
      <c r="AX58" s="73" t="s">
        <v>171</v>
      </c>
      <c r="AY58" s="73"/>
      <c r="AZ58" s="73"/>
      <c r="BA58" s="369"/>
      <c r="BB58" s="369"/>
      <c r="BC58" s="369"/>
      <c r="BD58" s="73" t="s">
        <v>172</v>
      </c>
      <c r="BE58" s="73"/>
      <c r="BF58" s="95"/>
      <c r="BG58" s="94"/>
      <c r="BH58" s="368" t="s">
        <v>173</v>
      </c>
      <c r="BI58" s="368"/>
      <c r="BJ58" s="368"/>
      <c r="BK58" s="368"/>
      <c r="BL58" s="368"/>
      <c r="BM58" s="368"/>
      <c r="BN58" s="368"/>
      <c r="BO58" s="368"/>
      <c r="BP58" s="368"/>
      <c r="BQ58" s="368"/>
      <c r="BR58" s="368"/>
      <c r="BS58" s="368"/>
      <c r="BT58" s="368"/>
      <c r="BU58" s="368"/>
      <c r="BV58" s="368"/>
      <c r="BW58" s="368"/>
      <c r="BX58" s="73"/>
      <c r="BY58" s="75"/>
      <c r="BZ58" s="369"/>
      <c r="CA58" s="369"/>
      <c r="CB58" s="369"/>
      <c r="CC58" s="369"/>
      <c r="CD58" s="369"/>
      <c r="CE58" s="369"/>
      <c r="CF58" s="369"/>
      <c r="CG58" s="369"/>
      <c r="CH58" s="369"/>
      <c r="CI58" s="369"/>
      <c r="CJ58" s="73" t="s">
        <v>169</v>
      </c>
      <c r="CK58" s="73"/>
      <c r="CL58" s="73"/>
      <c r="CM58" s="73"/>
      <c r="CN58" s="75"/>
      <c r="CO58" s="369"/>
      <c r="CP58" s="369"/>
      <c r="CQ58" s="369"/>
      <c r="CR58" s="73" t="s">
        <v>170</v>
      </c>
      <c r="CS58" s="73"/>
      <c r="CT58" s="73"/>
      <c r="CU58" s="369"/>
      <c r="CV58" s="369"/>
      <c r="CW58" s="369"/>
      <c r="CX58" s="73" t="s">
        <v>171</v>
      </c>
      <c r="CY58" s="73"/>
      <c r="CZ58" s="73"/>
      <c r="DA58" s="369"/>
      <c r="DB58" s="369"/>
      <c r="DC58" s="369"/>
      <c r="DD58" s="73" t="s">
        <v>172</v>
      </c>
      <c r="DE58" s="73"/>
      <c r="DF58" s="95"/>
      <c r="DG58" s="94"/>
      <c r="DH58" s="368" t="s">
        <v>174</v>
      </c>
      <c r="DI58" s="368"/>
      <c r="DJ58" s="368"/>
      <c r="DK58" s="368"/>
      <c r="DL58" s="368"/>
      <c r="DM58" s="368"/>
      <c r="DN58" s="368"/>
      <c r="DO58" s="368"/>
      <c r="DP58" s="368"/>
      <c r="DQ58" s="368"/>
      <c r="DR58" s="368"/>
      <c r="DS58" s="368"/>
      <c r="DT58" s="368"/>
      <c r="DU58" s="368"/>
      <c r="DV58" s="368"/>
      <c r="DW58" s="368"/>
      <c r="DX58" s="73"/>
      <c r="DY58" s="75"/>
      <c r="DZ58" s="369"/>
      <c r="EA58" s="369"/>
      <c r="EB58" s="369"/>
      <c r="EC58" s="369"/>
      <c r="ED58" s="369"/>
      <c r="EE58" s="369"/>
      <c r="EF58" s="369"/>
      <c r="EG58" s="369"/>
      <c r="EH58" s="369"/>
      <c r="EI58" s="369"/>
      <c r="EJ58" s="73" t="s">
        <v>169</v>
      </c>
      <c r="EK58" s="73"/>
      <c r="EL58" s="73"/>
      <c r="EM58" s="73"/>
      <c r="EN58" s="75"/>
      <c r="EO58" s="369"/>
      <c r="EP58" s="369"/>
      <c r="EQ58" s="369"/>
      <c r="ER58" s="73" t="s">
        <v>170</v>
      </c>
      <c r="ES58" s="73"/>
      <c r="ET58" s="73"/>
      <c r="EU58" s="369"/>
      <c r="EV58" s="369"/>
      <c r="EW58" s="369"/>
      <c r="EX58" s="73" t="s">
        <v>171</v>
      </c>
      <c r="EY58" s="73"/>
      <c r="EZ58" s="73"/>
      <c r="FA58" s="369"/>
      <c r="FB58" s="369"/>
      <c r="FC58" s="369"/>
      <c r="FD58" s="73" t="s">
        <v>172</v>
      </c>
      <c r="FE58" s="73"/>
      <c r="FF58" s="95"/>
    </row>
    <row r="59" spans="1:162" ht="12" customHeight="1" x14ac:dyDescent="0.15">
      <c r="A59" s="83"/>
      <c r="B59" s="80"/>
      <c r="C59" s="80"/>
      <c r="D59" s="80"/>
      <c r="E59" s="80"/>
      <c r="F59" s="80"/>
      <c r="G59" s="94"/>
      <c r="H59" s="367" t="s">
        <v>175</v>
      </c>
      <c r="I59" s="367"/>
      <c r="J59" s="367"/>
      <c r="K59" s="367"/>
      <c r="L59" s="367"/>
      <c r="M59" s="367"/>
      <c r="N59" s="367"/>
      <c r="O59" s="367"/>
      <c r="P59" s="367"/>
      <c r="Q59" s="367"/>
      <c r="R59" s="367"/>
      <c r="S59" s="367"/>
      <c r="T59" s="367"/>
      <c r="U59" s="367"/>
      <c r="V59" s="367"/>
      <c r="W59" s="367"/>
      <c r="X59" s="73"/>
      <c r="Y59" s="75"/>
      <c r="Z59" s="365"/>
      <c r="AA59" s="365"/>
      <c r="AB59" s="365"/>
      <c r="AC59" s="365"/>
      <c r="AD59" s="365"/>
      <c r="AE59" s="365"/>
      <c r="AF59" s="365"/>
      <c r="AG59" s="365"/>
      <c r="AH59" s="365"/>
      <c r="AI59" s="365"/>
      <c r="AJ59" s="73" t="s">
        <v>169</v>
      </c>
      <c r="AK59" s="73"/>
      <c r="AL59" s="73"/>
      <c r="AM59" s="73"/>
      <c r="AN59" s="56"/>
      <c r="AO59" s="365"/>
      <c r="AP59" s="365"/>
      <c r="AQ59" s="365"/>
      <c r="AR59" s="57" t="s">
        <v>170</v>
      </c>
      <c r="AS59" s="57"/>
      <c r="AT59" s="57"/>
      <c r="AU59" s="365"/>
      <c r="AV59" s="365"/>
      <c r="AW59" s="365"/>
      <c r="AX59" s="57" t="s">
        <v>171</v>
      </c>
      <c r="AY59" s="57"/>
      <c r="AZ59" s="57"/>
      <c r="BA59" s="365"/>
      <c r="BB59" s="365"/>
      <c r="BC59" s="365"/>
      <c r="BD59" s="57" t="s">
        <v>172</v>
      </c>
      <c r="BE59" s="57"/>
      <c r="BF59" s="96"/>
      <c r="BG59" s="94"/>
      <c r="BH59" s="367" t="s">
        <v>176</v>
      </c>
      <c r="BI59" s="367"/>
      <c r="BJ59" s="367"/>
      <c r="BK59" s="367"/>
      <c r="BL59" s="367"/>
      <c r="BM59" s="367"/>
      <c r="BN59" s="367"/>
      <c r="BO59" s="367"/>
      <c r="BP59" s="367"/>
      <c r="BQ59" s="367"/>
      <c r="BR59" s="367"/>
      <c r="BS59" s="367"/>
      <c r="BT59" s="367"/>
      <c r="BU59" s="367"/>
      <c r="BV59" s="367"/>
      <c r="BW59" s="367"/>
      <c r="BX59" s="73"/>
      <c r="BY59" s="75"/>
      <c r="BZ59" s="365"/>
      <c r="CA59" s="365"/>
      <c r="CB59" s="365"/>
      <c r="CC59" s="365"/>
      <c r="CD59" s="365"/>
      <c r="CE59" s="365"/>
      <c r="CF59" s="365"/>
      <c r="CG59" s="365"/>
      <c r="CH59" s="365"/>
      <c r="CI59" s="365"/>
      <c r="CJ59" s="73" t="s">
        <v>169</v>
      </c>
      <c r="CK59" s="73"/>
      <c r="CL59" s="73"/>
      <c r="CM59" s="73"/>
      <c r="CN59" s="56"/>
      <c r="CO59" s="365"/>
      <c r="CP59" s="365"/>
      <c r="CQ59" s="365"/>
      <c r="CR59" s="57" t="s">
        <v>170</v>
      </c>
      <c r="CS59" s="57"/>
      <c r="CT59" s="57"/>
      <c r="CU59" s="365"/>
      <c r="CV59" s="365"/>
      <c r="CW59" s="365"/>
      <c r="CX59" s="57" t="s">
        <v>171</v>
      </c>
      <c r="CY59" s="57"/>
      <c r="CZ59" s="57"/>
      <c r="DA59" s="365"/>
      <c r="DB59" s="365"/>
      <c r="DC59" s="365"/>
      <c r="DD59" s="57" t="s">
        <v>172</v>
      </c>
      <c r="DE59" s="57"/>
      <c r="DF59" s="96"/>
      <c r="DG59" s="94"/>
      <c r="DH59" s="367" t="s">
        <v>177</v>
      </c>
      <c r="DI59" s="367"/>
      <c r="DJ59" s="367"/>
      <c r="DK59" s="367"/>
      <c r="DL59" s="367"/>
      <c r="DM59" s="367"/>
      <c r="DN59" s="367"/>
      <c r="DO59" s="367"/>
      <c r="DP59" s="367"/>
      <c r="DQ59" s="367"/>
      <c r="DR59" s="367"/>
      <c r="DS59" s="367"/>
      <c r="DT59" s="367"/>
      <c r="DU59" s="367"/>
      <c r="DV59" s="367"/>
      <c r="DW59" s="367"/>
      <c r="DX59" s="73"/>
      <c r="DY59" s="75"/>
      <c r="DZ59" s="365"/>
      <c r="EA59" s="365"/>
      <c r="EB59" s="365"/>
      <c r="EC59" s="365"/>
      <c r="ED59" s="365"/>
      <c r="EE59" s="365"/>
      <c r="EF59" s="365"/>
      <c r="EG59" s="365"/>
      <c r="EH59" s="365"/>
      <c r="EI59" s="365"/>
      <c r="EJ59" s="73" t="s">
        <v>169</v>
      </c>
      <c r="EK59" s="73"/>
      <c r="EL59" s="73"/>
      <c r="EM59" s="73"/>
      <c r="EN59" s="56"/>
      <c r="EO59" s="365"/>
      <c r="EP59" s="365"/>
      <c r="EQ59" s="365"/>
      <c r="ER59" s="57" t="s">
        <v>170</v>
      </c>
      <c r="ES59" s="57"/>
      <c r="ET59" s="57"/>
      <c r="EU59" s="365"/>
      <c r="EV59" s="365"/>
      <c r="EW59" s="365"/>
      <c r="EX59" s="57" t="s">
        <v>171</v>
      </c>
      <c r="EY59" s="57"/>
      <c r="EZ59" s="57"/>
      <c r="FA59" s="365"/>
      <c r="FB59" s="365"/>
      <c r="FC59" s="365"/>
      <c r="FD59" s="57" t="s">
        <v>172</v>
      </c>
      <c r="FE59" s="57"/>
      <c r="FF59" s="96"/>
    </row>
    <row r="60" spans="1:162" ht="12" customHeight="1" x14ac:dyDescent="0.15">
      <c r="G60" s="94"/>
      <c r="H60" s="367" t="s">
        <v>178</v>
      </c>
      <c r="I60" s="367"/>
      <c r="J60" s="367"/>
      <c r="K60" s="367"/>
      <c r="L60" s="367"/>
      <c r="M60" s="367"/>
      <c r="N60" s="367"/>
      <c r="O60" s="367"/>
      <c r="P60" s="367"/>
      <c r="Q60" s="367"/>
      <c r="R60" s="367"/>
      <c r="S60" s="367"/>
      <c r="T60" s="367"/>
      <c r="U60" s="367"/>
      <c r="V60" s="367"/>
      <c r="W60" s="367"/>
      <c r="X60" s="73"/>
      <c r="Y60" s="75"/>
      <c r="Z60" s="365"/>
      <c r="AA60" s="365"/>
      <c r="AB60" s="365"/>
      <c r="AC60" s="365"/>
      <c r="AD60" s="365"/>
      <c r="AE60" s="365"/>
      <c r="AF60" s="365"/>
      <c r="AG60" s="365"/>
      <c r="AH60" s="365"/>
      <c r="AI60" s="365"/>
      <c r="AJ60" s="73" t="s">
        <v>169</v>
      </c>
      <c r="AK60" s="73"/>
      <c r="AL60" s="73"/>
      <c r="AM60" s="73"/>
      <c r="AN60" s="56"/>
      <c r="AO60" s="365"/>
      <c r="AP60" s="365"/>
      <c r="AQ60" s="365"/>
      <c r="AR60" s="57" t="s">
        <v>170</v>
      </c>
      <c r="AS60" s="57"/>
      <c r="AT60" s="57"/>
      <c r="AU60" s="365"/>
      <c r="AV60" s="365"/>
      <c r="AW60" s="365"/>
      <c r="AX60" s="57" t="s">
        <v>171</v>
      </c>
      <c r="AY60" s="57"/>
      <c r="AZ60" s="57"/>
      <c r="BA60" s="365"/>
      <c r="BB60" s="365"/>
      <c r="BC60" s="365"/>
      <c r="BD60" s="57" t="s">
        <v>172</v>
      </c>
      <c r="BE60" s="57"/>
      <c r="BF60" s="96"/>
      <c r="BG60" s="94"/>
      <c r="BH60" s="367" t="s">
        <v>179</v>
      </c>
      <c r="BI60" s="367"/>
      <c r="BJ60" s="367"/>
      <c r="BK60" s="367"/>
      <c r="BL60" s="367"/>
      <c r="BM60" s="367"/>
      <c r="BN60" s="367"/>
      <c r="BO60" s="367"/>
      <c r="BP60" s="367"/>
      <c r="BQ60" s="367"/>
      <c r="BR60" s="367"/>
      <c r="BS60" s="367"/>
      <c r="BT60" s="367"/>
      <c r="BU60" s="367"/>
      <c r="BV60" s="367"/>
      <c r="BW60" s="367"/>
      <c r="BX60" s="73"/>
      <c r="BY60" s="75"/>
      <c r="BZ60" s="365"/>
      <c r="CA60" s="365"/>
      <c r="CB60" s="365"/>
      <c r="CC60" s="365"/>
      <c r="CD60" s="365"/>
      <c r="CE60" s="365"/>
      <c r="CF60" s="365"/>
      <c r="CG60" s="365"/>
      <c r="CH60" s="365"/>
      <c r="CI60" s="365"/>
      <c r="CJ60" s="73" t="s">
        <v>169</v>
      </c>
      <c r="CK60" s="73"/>
      <c r="CL60" s="73"/>
      <c r="CM60" s="73"/>
      <c r="CN60" s="56"/>
      <c r="CO60" s="365"/>
      <c r="CP60" s="365"/>
      <c r="CQ60" s="365"/>
      <c r="CR60" s="57" t="s">
        <v>170</v>
      </c>
      <c r="CS60" s="57"/>
      <c r="CT60" s="57"/>
      <c r="CU60" s="365"/>
      <c r="CV60" s="365"/>
      <c r="CW60" s="365"/>
      <c r="CX60" s="57" t="s">
        <v>171</v>
      </c>
      <c r="CY60" s="57"/>
      <c r="CZ60" s="57"/>
      <c r="DA60" s="365"/>
      <c r="DB60" s="365"/>
      <c r="DC60" s="365"/>
      <c r="DD60" s="57" t="s">
        <v>172</v>
      </c>
      <c r="DE60" s="57"/>
      <c r="DF60" s="96"/>
      <c r="DG60" s="94"/>
      <c r="DH60" s="367" t="s">
        <v>180</v>
      </c>
      <c r="DI60" s="367"/>
      <c r="DJ60" s="367"/>
      <c r="DK60" s="367"/>
      <c r="DL60" s="367"/>
      <c r="DM60" s="367"/>
      <c r="DN60" s="367"/>
      <c r="DO60" s="367"/>
      <c r="DP60" s="367"/>
      <c r="DQ60" s="367"/>
      <c r="DR60" s="367"/>
      <c r="DS60" s="367"/>
      <c r="DT60" s="367"/>
      <c r="DU60" s="367"/>
      <c r="DV60" s="367"/>
      <c r="DW60" s="367"/>
      <c r="DX60" s="73"/>
      <c r="DY60" s="75"/>
      <c r="DZ60" s="365"/>
      <c r="EA60" s="365"/>
      <c r="EB60" s="365"/>
      <c r="EC60" s="365"/>
      <c r="ED60" s="365"/>
      <c r="EE60" s="365"/>
      <c r="EF60" s="365"/>
      <c r="EG60" s="365"/>
      <c r="EH60" s="365"/>
      <c r="EI60" s="365"/>
      <c r="EJ60" s="73" t="s">
        <v>169</v>
      </c>
      <c r="EK60" s="73"/>
      <c r="EL60" s="73"/>
      <c r="EM60" s="73"/>
      <c r="EN60" s="56"/>
      <c r="EO60" s="365"/>
      <c r="EP60" s="365"/>
      <c r="EQ60" s="365"/>
      <c r="ER60" s="57" t="s">
        <v>170</v>
      </c>
      <c r="ES60" s="57"/>
      <c r="ET60" s="57"/>
      <c r="EU60" s="365"/>
      <c r="EV60" s="365"/>
      <c r="EW60" s="365"/>
      <c r="EX60" s="57" t="s">
        <v>171</v>
      </c>
      <c r="EY60" s="57"/>
      <c r="EZ60" s="57"/>
      <c r="FA60" s="365"/>
      <c r="FB60" s="365"/>
      <c r="FC60" s="365"/>
      <c r="FD60" s="57" t="s">
        <v>172</v>
      </c>
      <c r="FE60" s="57"/>
      <c r="FF60" s="96"/>
    </row>
    <row r="61" spans="1:162" ht="12" customHeight="1" thickBot="1" x14ac:dyDescent="0.2">
      <c r="G61" s="97"/>
      <c r="H61" s="98"/>
      <c r="I61" s="98"/>
      <c r="J61" s="98"/>
      <c r="K61" s="98"/>
      <c r="L61" s="98"/>
      <c r="M61" s="98"/>
      <c r="N61" s="98"/>
      <c r="O61" s="98"/>
      <c r="P61" s="98"/>
      <c r="Q61" s="98"/>
      <c r="R61" s="98"/>
      <c r="S61" s="98"/>
      <c r="T61" s="98"/>
      <c r="U61" s="98"/>
      <c r="V61" s="98"/>
      <c r="W61" s="98"/>
      <c r="X61" s="98"/>
      <c r="Y61" s="99"/>
      <c r="Z61" s="402"/>
      <c r="AA61" s="402"/>
      <c r="AB61" s="402"/>
      <c r="AC61" s="402"/>
      <c r="AD61" s="402"/>
      <c r="AE61" s="402"/>
      <c r="AF61" s="402"/>
      <c r="AG61" s="402"/>
      <c r="AH61" s="402"/>
      <c r="AI61" s="402"/>
      <c r="AJ61" s="98" t="s">
        <v>169</v>
      </c>
      <c r="AK61" s="98"/>
      <c r="AL61" s="98"/>
      <c r="AM61" s="100"/>
      <c r="AN61" s="99"/>
      <c r="AO61" s="402"/>
      <c r="AP61" s="402"/>
      <c r="AQ61" s="402"/>
      <c r="AR61" s="98" t="s">
        <v>170</v>
      </c>
      <c r="AS61" s="98"/>
      <c r="AT61" s="98"/>
      <c r="AU61" s="402"/>
      <c r="AV61" s="402"/>
      <c r="AW61" s="402"/>
      <c r="AX61" s="98" t="s">
        <v>171</v>
      </c>
      <c r="AY61" s="98"/>
      <c r="AZ61" s="98"/>
      <c r="BA61" s="402"/>
      <c r="BB61" s="402"/>
      <c r="BC61" s="402"/>
      <c r="BD61" s="98" t="s">
        <v>172</v>
      </c>
      <c r="BE61" s="98"/>
      <c r="BF61" s="101"/>
      <c r="BG61" s="97"/>
      <c r="BH61" s="98"/>
      <c r="BI61" s="98"/>
      <c r="BJ61" s="98"/>
      <c r="BK61" s="98"/>
      <c r="BL61" s="98"/>
      <c r="BM61" s="98"/>
      <c r="BN61" s="98"/>
      <c r="BO61" s="98"/>
      <c r="BP61" s="98"/>
      <c r="BQ61" s="98"/>
      <c r="BR61" s="98"/>
      <c r="BS61" s="98"/>
      <c r="BT61" s="98"/>
      <c r="BU61" s="98"/>
      <c r="BV61" s="98"/>
      <c r="BW61" s="98"/>
      <c r="BX61" s="98"/>
      <c r="BY61" s="99"/>
      <c r="BZ61" s="402"/>
      <c r="CA61" s="402"/>
      <c r="CB61" s="402"/>
      <c r="CC61" s="402"/>
      <c r="CD61" s="402"/>
      <c r="CE61" s="402"/>
      <c r="CF61" s="402"/>
      <c r="CG61" s="402"/>
      <c r="CH61" s="402"/>
      <c r="CI61" s="402"/>
      <c r="CJ61" s="98" t="s">
        <v>169</v>
      </c>
      <c r="CK61" s="98"/>
      <c r="CL61" s="98"/>
      <c r="CM61" s="98"/>
      <c r="CN61" s="99"/>
      <c r="CO61" s="402"/>
      <c r="CP61" s="402"/>
      <c r="CQ61" s="402"/>
      <c r="CR61" s="98" t="s">
        <v>170</v>
      </c>
      <c r="CS61" s="98"/>
      <c r="CT61" s="98"/>
      <c r="CU61" s="402"/>
      <c r="CV61" s="402"/>
      <c r="CW61" s="402"/>
      <c r="CX61" s="98" t="s">
        <v>171</v>
      </c>
      <c r="CY61" s="98"/>
      <c r="CZ61" s="98"/>
      <c r="DA61" s="402"/>
      <c r="DB61" s="402"/>
      <c r="DC61" s="402"/>
      <c r="DD61" s="98" t="s">
        <v>172</v>
      </c>
      <c r="DE61" s="98"/>
      <c r="DF61" s="101"/>
      <c r="DG61" s="97"/>
      <c r="DH61" s="98"/>
      <c r="DI61" s="98"/>
      <c r="DJ61" s="98"/>
      <c r="DK61" s="98"/>
      <c r="DL61" s="98"/>
      <c r="DM61" s="98"/>
      <c r="DN61" s="98"/>
      <c r="DO61" s="98"/>
      <c r="DP61" s="98"/>
      <c r="DQ61" s="98"/>
      <c r="DR61" s="98"/>
      <c r="DS61" s="98"/>
      <c r="DT61" s="98"/>
      <c r="DU61" s="98"/>
      <c r="DV61" s="98"/>
      <c r="DW61" s="98"/>
      <c r="DX61" s="98"/>
      <c r="DY61" s="99"/>
      <c r="DZ61" s="402"/>
      <c r="EA61" s="402"/>
      <c r="EB61" s="402"/>
      <c r="EC61" s="402"/>
      <c r="ED61" s="402"/>
      <c r="EE61" s="402"/>
      <c r="EF61" s="402"/>
      <c r="EG61" s="402"/>
      <c r="EH61" s="402"/>
      <c r="EI61" s="402"/>
      <c r="EJ61" s="98" t="s">
        <v>169</v>
      </c>
      <c r="EK61" s="98"/>
      <c r="EL61" s="98"/>
      <c r="EM61" s="100"/>
      <c r="EN61" s="99"/>
      <c r="EO61" s="402"/>
      <c r="EP61" s="402"/>
      <c r="EQ61" s="402"/>
      <c r="ER61" s="98" t="s">
        <v>170</v>
      </c>
      <c r="ES61" s="98"/>
      <c r="ET61" s="98"/>
      <c r="EU61" s="402"/>
      <c r="EV61" s="402"/>
      <c r="EW61" s="402"/>
      <c r="EX61" s="98" t="s">
        <v>171</v>
      </c>
      <c r="EY61" s="98"/>
      <c r="EZ61" s="98"/>
      <c r="FA61" s="402"/>
      <c r="FB61" s="402"/>
      <c r="FC61" s="402"/>
      <c r="FD61" s="98" t="s">
        <v>172</v>
      </c>
      <c r="FE61" s="98"/>
      <c r="FF61" s="101"/>
    </row>
    <row r="62" spans="1:162" x14ac:dyDescent="0.15">
      <c r="A62" s="51" t="s">
        <v>181</v>
      </c>
    </row>
    <row r="63" spans="1:162" ht="12" customHeight="1" x14ac:dyDescent="0.15"/>
  </sheetData>
  <mergeCells count="495">
    <mergeCell ref="EU58:EW58"/>
    <mergeCell ref="EU59:EW59"/>
    <mergeCell ref="EU60:EW60"/>
    <mergeCell ref="EU61:EW61"/>
    <mergeCell ref="FA58:FC58"/>
    <mergeCell ref="FA59:FC59"/>
    <mergeCell ref="FA60:FC60"/>
    <mergeCell ref="FA61:FC61"/>
    <mergeCell ref="DA61:DC61"/>
    <mergeCell ref="DZ58:EI58"/>
    <mergeCell ref="DZ59:EI59"/>
    <mergeCell ref="DZ60:EI60"/>
    <mergeCell ref="DZ61:EI61"/>
    <mergeCell ref="EO58:EQ58"/>
    <mergeCell ref="EO59:EQ59"/>
    <mergeCell ref="EO60:EQ60"/>
    <mergeCell ref="EO61:EQ61"/>
    <mergeCell ref="BZ61:CI61"/>
    <mergeCell ref="CO58:CQ58"/>
    <mergeCell ref="CO59:CQ59"/>
    <mergeCell ref="CO60:CQ60"/>
    <mergeCell ref="CO61:CQ61"/>
    <mergeCell ref="CU58:CW58"/>
    <mergeCell ref="CU59:CW59"/>
    <mergeCell ref="CU60:CW60"/>
    <mergeCell ref="CU61:CW61"/>
    <mergeCell ref="AO61:AQ61"/>
    <mergeCell ref="Z61:AI61"/>
    <mergeCell ref="AU58:AW58"/>
    <mergeCell ref="AU59:AW59"/>
    <mergeCell ref="AU60:AW60"/>
    <mergeCell ref="AU61:AW61"/>
    <mergeCell ref="BA58:BC58"/>
    <mergeCell ref="BA59:BC59"/>
    <mergeCell ref="BA60:BC60"/>
    <mergeCell ref="BA61:BC61"/>
    <mergeCell ref="BG42:BJ43"/>
    <mergeCell ref="BK42:BN43"/>
    <mergeCell ref="BO42:BR43"/>
    <mergeCell ref="Z58:AI58"/>
    <mergeCell ref="Z59:AI59"/>
    <mergeCell ref="Z60:AI60"/>
    <mergeCell ref="AO58:AQ58"/>
    <mergeCell ref="AO59:AQ59"/>
    <mergeCell ref="AO60:AQ60"/>
    <mergeCell ref="W42:Z43"/>
    <mergeCell ref="AA42:AD43"/>
    <mergeCell ref="AE42:AH43"/>
    <mergeCell ref="AI42:AL43"/>
    <mergeCell ref="AM42:AP43"/>
    <mergeCell ref="AQ42:AT43"/>
    <mergeCell ref="AU42:AX43"/>
    <mergeCell ref="AY42:BB43"/>
    <mergeCell ref="BC42:BF43"/>
    <mergeCell ref="AI45:AJ46"/>
    <mergeCell ref="AK45:AL46"/>
    <mergeCell ref="AM45:AN46"/>
    <mergeCell ref="AO45:AP46"/>
    <mergeCell ref="AQ45:AR46"/>
    <mergeCell ref="AS45:AT46"/>
    <mergeCell ref="EI40:EL40"/>
    <mergeCell ref="EM40:EP40"/>
    <mergeCell ref="EQ40:ET40"/>
    <mergeCell ref="EU40:EX40"/>
    <mergeCell ref="EY40:FB40"/>
    <mergeCell ref="W38:Z39"/>
    <mergeCell ref="AA38:AD39"/>
    <mergeCell ref="AE38:AH39"/>
    <mergeCell ref="AI38:AL39"/>
    <mergeCell ref="AM38:AP39"/>
    <mergeCell ref="AQ38:AT39"/>
    <mergeCell ref="AU38:AX39"/>
    <mergeCell ref="AY38:BB39"/>
    <mergeCell ref="BC38:BF39"/>
    <mergeCell ref="BG38:BJ39"/>
    <mergeCell ref="BK38:BN39"/>
    <mergeCell ref="BO38:BR39"/>
    <mergeCell ref="CV38:DJ38"/>
    <mergeCell ref="EY35:FB36"/>
    <mergeCell ref="FC35:FF36"/>
    <mergeCell ref="FG35:FJ36"/>
    <mergeCell ref="FK35:FN36"/>
    <mergeCell ref="FO35:FR36"/>
    <mergeCell ref="FS35:FV36"/>
    <mergeCell ref="DK38:DN39"/>
    <mergeCell ref="DO38:DR39"/>
    <mergeCell ref="DS38:DV39"/>
    <mergeCell ref="DW38:DZ39"/>
    <mergeCell ref="EA38:ED39"/>
    <mergeCell ref="EE38:EH39"/>
    <mergeCell ref="EI38:EL39"/>
    <mergeCell ref="EM38:EP39"/>
    <mergeCell ref="EQ38:ET39"/>
    <mergeCell ref="EU38:EX39"/>
    <mergeCell ref="EY38:FB39"/>
    <mergeCell ref="FC38:FF39"/>
    <mergeCell ref="DO35:DR36"/>
    <mergeCell ref="DS35:DV36"/>
    <mergeCell ref="DW35:DZ36"/>
    <mergeCell ref="EA35:ED36"/>
    <mergeCell ref="EE35:EH36"/>
    <mergeCell ref="EI35:EL36"/>
    <mergeCell ref="EM35:EP36"/>
    <mergeCell ref="EQ35:ET36"/>
    <mergeCell ref="EU35:EX36"/>
    <mergeCell ref="BC35:BF36"/>
    <mergeCell ref="BG35:BJ36"/>
    <mergeCell ref="BK35:BN36"/>
    <mergeCell ref="BO35:BR36"/>
    <mergeCell ref="BS35:BV36"/>
    <mergeCell ref="BW35:BZ36"/>
    <mergeCell ref="CA35:CD36"/>
    <mergeCell ref="CE35:CH36"/>
    <mergeCell ref="DK35:DN36"/>
    <mergeCell ref="CK35:CN36"/>
    <mergeCell ref="AQ30:AT31"/>
    <mergeCell ref="AU30:AX31"/>
    <mergeCell ref="AY30:BB31"/>
    <mergeCell ref="W35:Z36"/>
    <mergeCell ref="AA35:AD36"/>
    <mergeCell ref="AE35:AH36"/>
    <mergeCell ref="AI35:AL36"/>
    <mergeCell ref="AM35:AP36"/>
    <mergeCell ref="AQ35:AT36"/>
    <mergeCell ref="AU35:AX36"/>
    <mergeCell ref="AY35:BB36"/>
    <mergeCell ref="W33:X33"/>
    <mergeCell ref="Z33:AA33"/>
    <mergeCell ref="AC33:AD33"/>
    <mergeCell ref="AF33:AG33"/>
    <mergeCell ref="AI33:AJ33"/>
    <mergeCell ref="AL33:AM33"/>
    <mergeCell ref="AO33:AP33"/>
    <mergeCell ref="AR33:AS33"/>
    <mergeCell ref="AU33:AV33"/>
    <mergeCell ref="AX33:AY33"/>
    <mergeCell ref="BA33:BB33"/>
    <mergeCell ref="AI27:AL28"/>
    <mergeCell ref="AE27:AH28"/>
    <mergeCell ref="AA27:AD28"/>
    <mergeCell ref="W27:Z28"/>
    <mergeCell ref="W30:Z31"/>
    <mergeCell ref="AA30:AD31"/>
    <mergeCell ref="AE30:AH31"/>
    <mergeCell ref="AI30:AL31"/>
    <mergeCell ref="AM30:AP31"/>
    <mergeCell ref="BS27:BV28"/>
    <mergeCell ref="BO27:BR28"/>
    <mergeCell ref="BK27:BN28"/>
    <mergeCell ref="BG27:BJ28"/>
    <mergeCell ref="BC27:BF28"/>
    <mergeCell ref="AY27:BB28"/>
    <mergeCell ref="AU27:AX28"/>
    <mergeCell ref="AQ27:AT28"/>
    <mergeCell ref="AM27:AP28"/>
    <mergeCell ref="DC27:DF28"/>
    <mergeCell ref="CY27:DB28"/>
    <mergeCell ref="CU27:CX28"/>
    <mergeCell ref="CQ27:CT28"/>
    <mergeCell ref="CM27:CP28"/>
    <mergeCell ref="CI27:CL28"/>
    <mergeCell ref="CE27:CH28"/>
    <mergeCell ref="CA27:CD28"/>
    <mergeCell ref="BW27:BZ28"/>
    <mergeCell ref="EM27:EP28"/>
    <mergeCell ref="EI27:EL28"/>
    <mergeCell ref="EE27:EH28"/>
    <mergeCell ref="EA27:ED28"/>
    <mergeCell ref="DW27:DZ28"/>
    <mergeCell ref="DS27:DV28"/>
    <mergeCell ref="DO27:DR28"/>
    <mergeCell ref="DK27:DN28"/>
    <mergeCell ref="DG27:DJ28"/>
    <mergeCell ref="FW27:FZ28"/>
    <mergeCell ref="FS27:FV28"/>
    <mergeCell ref="FO27:FR28"/>
    <mergeCell ref="FK27:FN28"/>
    <mergeCell ref="FG27:FJ28"/>
    <mergeCell ref="FC27:FF28"/>
    <mergeCell ref="EY27:FB28"/>
    <mergeCell ref="EU27:EX28"/>
    <mergeCell ref="EQ27:ET28"/>
    <mergeCell ref="DE42:DH43"/>
    <mergeCell ref="DI42:DL43"/>
    <mergeCell ref="DM42:DP43"/>
    <mergeCell ref="DQ42:DT43"/>
    <mergeCell ref="A3:C3"/>
    <mergeCell ref="I3:M3"/>
    <mergeCell ref="BZ3:CN3"/>
    <mergeCell ref="I4:M4"/>
    <mergeCell ref="A12:GA12"/>
    <mergeCell ref="C14:AO15"/>
    <mergeCell ref="ES42:EV43"/>
    <mergeCell ref="EW42:EZ43"/>
    <mergeCell ref="FA42:FD43"/>
    <mergeCell ref="FE42:FH43"/>
    <mergeCell ref="FI42:FL43"/>
    <mergeCell ref="FM42:FP43"/>
    <mergeCell ref="DU42:DX43"/>
    <mergeCell ref="DY42:EB43"/>
    <mergeCell ref="EC42:EF43"/>
    <mergeCell ref="EG42:EJ43"/>
    <mergeCell ref="EK42:EN43"/>
    <mergeCell ref="EO42:ER43"/>
    <mergeCell ref="AJ3:AL3"/>
    <mergeCell ref="AM3:AO3"/>
    <mergeCell ref="W45:X46"/>
    <mergeCell ref="Y45:Z46"/>
    <mergeCell ref="AA45:AB46"/>
    <mergeCell ref="AC45:AD46"/>
    <mergeCell ref="AE45:AF46"/>
    <mergeCell ref="AG45:AH46"/>
    <mergeCell ref="BG45:BH46"/>
    <mergeCell ref="BI45:BJ46"/>
    <mergeCell ref="BK45:BL46"/>
    <mergeCell ref="BM45:BN46"/>
    <mergeCell ref="BO45:BP46"/>
    <mergeCell ref="BQ45:BR46"/>
    <mergeCell ref="AU45:AV46"/>
    <mergeCell ref="AW45:AX46"/>
    <mergeCell ref="AY45:AZ46"/>
    <mergeCell ref="BA45:BB46"/>
    <mergeCell ref="BC45:BD46"/>
    <mergeCell ref="BE45:BF46"/>
    <mergeCell ref="CE45:CF46"/>
    <mergeCell ref="CG45:CH46"/>
    <mergeCell ref="CI45:CJ46"/>
    <mergeCell ref="CK45:CL46"/>
    <mergeCell ref="CM45:CN46"/>
    <mergeCell ref="CO45:CP46"/>
    <mergeCell ref="BS45:BT46"/>
    <mergeCell ref="BU45:BV46"/>
    <mergeCell ref="BW45:BX46"/>
    <mergeCell ref="BY45:BZ46"/>
    <mergeCell ref="CA45:CB46"/>
    <mergeCell ref="CC45:CD46"/>
    <mergeCell ref="DC45:DD46"/>
    <mergeCell ref="DE45:DF46"/>
    <mergeCell ref="DG45:DH46"/>
    <mergeCell ref="DI45:DJ46"/>
    <mergeCell ref="DK45:DL46"/>
    <mergeCell ref="DM45:DN46"/>
    <mergeCell ref="CQ45:CR46"/>
    <mergeCell ref="CS45:CT46"/>
    <mergeCell ref="CU45:CV46"/>
    <mergeCell ref="CW45:CX46"/>
    <mergeCell ref="CY45:CZ46"/>
    <mergeCell ref="DA45:DB46"/>
    <mergeCell ref="EY45:EZ46"/>
    <mergeCell ref="FA45:FB46"/>
    <mergeCell ref="FC45:FD46"/>
    <mergeCell ref="FE45:FF46"/>
    <mergeCell ref="A49:C49"/>
    <mergeCell ref="CK52:CN53"/>
    <mergeCell ref="EM45:EN46"/>
    <mergeCell ref="EO45:EP46"/>
    <mergeCell ref="EQ45:ER46"/>
    <mergeCell ref="ES45:ET46"/>
    <mergeCell ref="EU45:EV46"/>
    <mergeCell ref="EW45:EX46"/>
    <mergeCell ref="EA45:EB46"/>
    <mergeCell ref="EC45:ED46"/>
    <mergeCell ref="EE45:EF46"/>
    <mergeCell ref="EG45:EH46"/>
    <mergeCell ref="EI45:EJ46"/>
    <mergeCell ref="EK45:EL46"/>
    <mergeCell ref="DO45:DP46"/>
    <mergeCell ref="DQ45:DR46"/>
    <mergeCell ref="DS45:DT46"/>
    <mergeCell ref="DU45:DV46"/>
    <mergeCell ref="DW45:DX46"/>
    <mergeCell ref="DY45:DZ46"/>
    <mergeCell ref="H60:W60"/>
    <mergeCell ref="BH60:BW60"/>
    <mergeCell ref="DH60:DW60"/>
    <mergeCell ref="H58:W58"/>
    <mergeCell ref="BH58:BW58"/>
    <mergeCell ref="DH58:DW58"/>
    <mergeCell ref="H59:W59"/>
    <mergeCell ref="BH59:BW59"/>
    <mergeCell ref="DH59:DW59"/>
    <mergeCell ref="BZ58:CI58"/>
    <mergeCell ref="BZ59:CI59"/>
    <mergeCell ref="BZ60:CI60"/>
    <mergeCell ref="DA58:DC58"/>
    <mergeCell ref="DA59:DC59"/>
    <mergeCell ref="DA60:DC60"/>
    <mergeCell ref="W17:Y18"/>
    <mergeCell ref="Z17:AB18"/>
    <mergeCell ref="AC17:AE18"/>
    <mergeCell ref="AJ17:AL18"/>
    <mergeCell ref="AM17:AO18"/>
    <mergeCell ref="AP17:AR18"/>
    <mergeCell ref="AS17:AU18"/>
    <mergeCell ref="AP3:AR3"/>
    <mergeCell ref="AS3:AU3"/>
    <mergeCell ref="AV3:AX3"/>
    <mergeCell ref="AY3:BA3"/>
    <mergeCell ref="BB3:BD3"/>
    <mergeCell ref="BE3:BG3"/>
    <mergeCell ref="BH3:BJ3"/>
    <mergeCell ref="BK3:BM3"/>
    <mergeCell ref="CO3:CQ3"/>
    <mergeCell ref="CR3:CT3"/>
    <mergeCell ref="CU3:CW3"/>
    <mergeCell ref="CX3:CZ3"/>
    <mergeCell ref="DA3:DC3"/>
    <mergeCell ref="DD3:DF3"/>
    <mergeCell ref="DG3:DI3"/>
    <mergeCell ref="DJ3:DL3"/>
    <mergeCell ref="DM3:DO3"/>
    <mergeCell ref="DP3:DR3"/>
    <mergeCell ref="DS3:DU3"/>
    <mergeCell ref="EM3:EQ4"/>
    <mergeCell ref="W20:X20"/>
    <mergeCell ref="Z20:AA20"/>
    <mergeCell ref="AC20:AD20"/>
    <mergeCell ref="AF20:AG20"/>
    <mergeCell ref="AI20:AJ20"/>
    <mergeCell ref="AL20:AM20"/>
    <mergeCell ref="AO20:AP20"/>
    <mergeCell ref="AR20:AS20"/>
    <mergeCell ref="AU20:AV20"/>
    <mergeCell ref="AX20:AY20"/>
    <mergeCell ref="BA20:BB20"/>
    <mergeCell ref="BD20:BE20"/>
    <mergeCell ref="BG20:BH20"/>
    <mergeCell ref="BJ20:BK20"/>
    <mergeCell ref="BM20:BN20"/>
    <mergeCell ref="BP20:BQ20"/>
    <mergeCell ref="BS20:BT20"/>
    <mergeCell ref="BV20:BW20"/>
    <mergeCell ref="BY20:BZ20"/>
    <mergeCell ref="CB20:CC20"/>
    <mergeCell ref="CE20:CF20"/>
    <mergeCell ref="CH20:CI20"/>
    <mergeCell ref="CK20:CL20"/>
    <mergeCell ref="CN20:CO20"/>
    <mergeCell ref="CQ20:CR20"/>
    <mergeCell ref="CT20:CU20"/>
    <mergeCell ref="CW20:CX20"/>
    <mergeCell ref="CZ20:DA20"/>
    <mergeCell ref="DC20:DD20"/>
    <mergeCell ref="DF20:DG20"/>
    <mergeCell ref="DI20:DJ20"/>
    <mergeCell ref="DL20:DM20"/>
    <mergeCell ref="DO20:DP20"/>
    <mergeCell ref="DR20:DS20"/>
    <mergeCell ref="DU20:DV20"/>
    <mergeCell ref="DX20:DY20"/>
    <mergeCell ref="EA20:EB20"/>
    <mergeCell ref="ED20:EE20"/>
    <mergeCell ref="EG20:EH20"/>
    <mergeCell ref="EJ20:EK20"/>
    <mergeCell ref="EM20:EN20"/>
    <mergeCell ref="EP20:EQ20"/>
    <mergeCell ref="ES20:ET20"/>
    <mergeCell ref="EV20:EW20"/>
    <mergeCell ref="EY20:EZ20"/>
    <mergeCell ref="FB20:FC20"/>
    <mergeCell ref="FE20:FF20"/>
    <mergeCell ref="FH20:FI20"/>
    <mergeCell ref="FK20:FL20"/>
    <mergeCell ref="FN20:FO20"/>
    <mergeCell ref="FQ20:FR20"/>
    <mergeCell ref="FT20:FU20"/>
    <mergeCell ref="FW20:FX20"/>
    <mergeCell ref="FZ20:GA20"/>
    <mergeCell ref="FZ25:GA25"/>
    <mergeCell ref="FW25:FX25"/>
    <mergeCell ref="FT25:FU25"/>
    <mergeCell ref="FQ25:FR25"/>
    <mergeCell ref="FN25:FO25"/>
    <mergeCell ref="FK25:FL25"/>
    <mergeCell ref="FH25:FI25"/>
    <mergeCell ref="FE25:FF25"/>
    <mergeCell ref="FB25:FC25"/>
    <mergeCell ref="EY25:EZ25"/>
    <mergeCell ref="EV25:EW25"/>
    <mergeCell ref="ES25:ET25"/>
    <mergeCell ref="EP25:EQ25"/>
    <mergeCell ref="EM25:EN25"/>
    <mergeCell ref="EJ25:EK25"/>
    <mergeCell ref="EG25:EH25"/>
    <mergeCell ref="ED25:EE25"/>
    <mergeCell ref="EA25:EB25"/>
    <mergeCell ref="DX25:DY25"/>
    <mergeCell ref="DU25:DV25"/>
    <mergeCell ref="DR25:DS25"/>
    <mergeCell ref="DO25:DP25"/>
    <mergeCell ref="DL25:DM25"/>
    <mergeCell ref="DI25:DJ25"/>
    <mergeCell ref="DF25:DG25"/>
    <mergeCell ref="DC25:DD25"/>
    <mergeCell ref="CZ25:DA25"/>
    <mergeCell ref="CW25:CX25"/>
    <mergeCell ref="CT25:CU25"/>
    <mergeCell ref="CQ25:CR25"/>
    <mergeCell ref="CN25:CO25"/>
    <mergeCell ref="CK25:CL25"/>
    <mergeCell ref="CH25:CI25"/>
    <mergeCell ref="CE25:CF25"/>
    <mergeCell ref="CB25:CC25"/>
    <mergeCell ref="BY25:BZ25"/>
    <mergeCell ref="BV25:BW25"/>
    <mergeCell ref="BS25:BT25"/>
    <mergeCell ref="BP25:BQ25"/>
    <mergeCell ref="BM25:BN25"/>
    <mergeCell ref="BJ25:BK25"/>
    <mergeCell ref="BG25:BH25"/>
    <mergeCell ref="BD25:BE25"/>
    <mergeCell ref="BA25:BB25"/>
    <mergeCell ref="AX25:AY25"/>
    <mergeCell ref="AU25:AV25"/>
    <mergeCell ref="AR25:AS25"/>
    <mergeCell ref="AO25:AP25"/>
    <mergeCell ref="AL25:AM25"/>
    <mergeCell ref="AI25:AJ25"/>
    <mergeCell ref="AF25:AG25"/>
    <mergeCell ref="AC25:AD25"/>
    <mergeCell ref="Z25:AA25"/>
    <mergeCell ref="W25:X25"/>
    <mergeCell ref="BD33:BE33"/>
    <mergeCell ref="BG33:BH33"/>
    <mergeCell ref="BJ33:BK33"/>
    <mergeCell ref="BM33:BN33"/>
    <mergeCell ref="BP33:BQ33"/>
    <mergeCell ref="BS33:BT33"/>
    <mergeCell ref="BV33:BW33"/>
    <mergeCell ref="BY33:BZ33"/>
    <mergeCell ref="CB33:CC33"/>
    <mergeCell ref="CE33:CF33"/>
    <mergeCell ref="CH33:CI33"/>
    <mergeCell ref="DK33:DL33"/>
    <mergeCell ref="DN33:DO33"/>
    <mergeCell ref="DQ33:DR33"/>
    <mergeCell ref="DT33:DU33"/>
    <mergeCell ref="DW33:DX33"/>
    <mergeCell ref="DZ33:EA33"/>
    <mergeCell ref="EC33:ED33"/>
    <mergeCell ref="EF33:EG33"/>
    <mergeCell ref="EI33:EJ33"/>
    <mergeCell ref="EL33:EM33"/>
    <mergeCell ref="EO33:EP33"/>
    <mergeCell ref="ER33:ES33"/>
    <mergeCell ref="EU33:EV33"/>
    <mergeCell ref="EX33:EY33"/>
    <mergeCell ref="FA33:FB33"/>
    <mergeCell ref="FD33:FE33"/>
    <mergeCell ref="FG33:FH33"/>
    <mergeCell ref="FJ33:FK33"/>
    <mergeCell ref="FM33:FN33"/>
    <mergeCell ref="FP33:FQ33"/>
    <mergeCell ref="FS33:FT33"/>
    <mergeCell ref="FV33:FW33"/>
    <mergeCell ref="W22:Z23"/>
    <mergeCell ref="AA22:AD23"/>
    <mergeCell ref="AE22:AH23"/>
    <mergeCell ref="AI22:AL23"/>
    <mergeCell ref="AM22:AP23"/>
    <mergeCell ref="AQ22:AT23"/>
    <mergeCell ref="AU22:AX23"/>
    <mergeCell ref="AY22:BB23"/>
    <mergeCell ref="BC22:BF23"/>
    <mergeCell ref="BG22:BJ23"/>
    <mergeCell ref="BK22:BN23"/>
    <mergeCell ref="BO22:BR23"/>
    <mergeCell ref="BS22:BV23"/>
    <mergeCell ref="BW22:BZ23"/>
    <mergeCell ref="CA22:CD23"/>
    <mergeCell ref="CE22:CH23"/>
    <mergeCell ref="CI22:CL23"/>
    <mergeCell ref="CM22:CP23"/>
    <mergeCell ref="CQ22:CT23"/>
    <mergeCell ref="CU22:CX23"/>
    <mergeCell ref="CY22:DB23"/>
    <mergeCell ref="DC22:DF23"/>
    <mergeCell ref="DG22:DJ23"/>
    <mergeCell ref="DK22:DN23"/>
    <mergeCell ref="DO22:DR23"/>
    <mergeCell ref="FC22:FF23"/>
    <mergeCell ref="FG22:FJ23"/>
    <mergeCell ref="FK22:FN23"/>
    <mergeCell ref="FO22:FR23"/>
    <mergeCell ref="FS22:FV23"/>
    <mergeCell ref="FW22:FZ23"/>
    <mergeCell ref="DS22:DV23"/>
    <mergeCell ref="DW22:DZ23"/>
    <mergeCell ref="EA22:ED23"/>
    <mergeCell ref="EE22:EH23"/>
    <mergeCell ref="EI22:EL23"/>
    <mergeCell ref="EM22:EP23"/>
    <mergeCell ref="EQ22:ET23"/>
    <mergeCell ref="EU22:EX23"/>
    <mergeCell ref="EY22:FB23"/>
  </mergeCells>
  <phoneticPr fontId="6"/>
  <printOptions horizontalCentered="1" verticalCentered="1"/>
  <pageMargins left="0.23622047244094491" right="0.23622047244094491" top="0.74803149606299213" bottom="0.74803149606299213" header="0.31496062992125984" footer="0.31496062992125984"/>
  <pageSetup paperSize="9"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K30"/>
  <sheetViews>
    <sheetView showGridLines="0" zoomScaleNormal="100" zoomScaleSheetLayoutView="75" workbookViewId="0"/>
  </sheetViews>
  <sheetFormatPr defaultRowHeight="12" x14ac:dyDescent="0.15"/>
  <cols>
    <col min="1" max="203" width="0.875" style="51" customWidth="1"/>
    <col min="204" max="256" width="9" style="51"/>
    <col min="257" max="459" width="0.875" style="51" customWidth="1"/>
    <col min="460" max="512" width="9" style="51"/>
    <col min="513" max="715" width="0.875" style="51" customWidth="1"/>
    <col min="716" max="768" width="9" style="51"/>
    <col min="769" max="971" width="0.875" style="51" customWidth="1"/>
    <col min="972" max="1024" width="9" style="51"/>
    <col min="1025" max="1227" width="0.875" style="51" customWidth="1"/>
    <col min="1228" max="1280" width="9" style="51"/>
    <col min="1281" max="1483" width="0.875" style="51" customWidth="1"/>
    <col min="1484" max="1536" width="9" style="51"/>
    <col min="1537" max="1739" width="0.875" style="51" customWidth="1"/>
    <col min="1740" max="1792" width="9" style="51"/>
    <col min="1793" max="1995" width="0.875" style="51" customWidth="1"/>
    <col min="1996" max="2048" width="9" style="51"/>
    <col min="2049" max="2251" width="0.875" style="51" customWidth="1"/>
    <col min="2252" max="2304" width="9" style="51"/>
    <col min="2305" max="2507" width="0.875" style="51" customWidth="1"/>
    <col min="2508" max="2560" width="9" style="51"/>
    <col min="2561" max="2763" width="0.875" style="51" customWidth="1"/>
    <col min="2764" max="2816" width="9" style="51"/>
    <col min="2817" max="3019" width="0.875" style="51" customWidth="1"/>
    <col min="3020" max="3072" width="9" style="51"/>
    <col min="3073" max="3275" width="0.875" style="51" customWidth="1"/>
    <col min="3276" max="3328" width="9" style="51"/>
    <col min="3329" max="3531" width="0.875" style="51" customWidth="1"/>
    <col min="3532" max="3584" width="9" style="51"/>
    <col min="3585" max="3787" width="0.875" style="51" customWidth="1"/>
    <col min="3788" max="3840" width="9" style="51"/>
    <col min="3841" max="4043" width="0.875" style="51" customWidth="1"/>
    <col min="4044" max="4096" width="9" style="51"/>
    <col min="4097" max="4299" width="0.875" style="51" customWidth="1"/>
    <col min="4300" max="4352" width="9" style="51"/>
    <col min="4353" max="4555" width="0.875" style="51" customWidth="1"/>
    <col min="4556" max="4608" width="9" style="51"/>
    <col min="4609" max="4811" width="0.875" style="51" customWidth="1"/>
    <col min="4812" max="4864" width="9" style="51"/>
    <col min="4865" max="5067" width="0.875" style="51" customWidth="1"/>
    <col min="5068" max="5120" width="9" style="51"/>
    <col min="5121" max="5323" width="0.875" style="51" customWidth="1"/>
    <col min="5324" max="5376" width="9" style="51"/>
    <col min="5377" max="5579" width="0.875" style="51" customWidth="1"/>
    <col min="5580" max="5632" width="9" style="51"/>
    <col min="5633" max="5835" width="0.875" style="51" customWidth="1"/>
    <col min="5836" max="5888" width="9" style="51"/>
    <col min="5889" max="6091" width="0.875" style="51" customWidth="1"/>
    <col min="6092" max="6144" width="9" style="51"/>
    <col min="6145" max="6347" width="0.875" style="51" customWidth="1"/>
    <col min="6348" max="6400" width="9" style="51"/>
    <col min="6401" max="6603" width="0.875" style="51" customWidth="1"/>
    <col min="6604" max="6656" width="9" style="51"/>
    <col min="6657" max="6859" width="0.875" style="51" customWidth="1"/>
    <col min="6860" max="6912" width="9" style="51"/>
    <col min="6913" max="7115" width="0.875" style="51" customWidth="1"/>
    <col min="7116" max="7168" width="9" style="51"/>
    <col min="7169" max="7371" width="0.875" style="51" customWidth="1"/>
    <col min="7372" max="7424" width="9" style="51"/>
    <col min="7425" max="7627" width="0.875" style="51" customWidth="1"/>
    <col min="7628" max="7680" width="9" style="51"/>
    <col min="7681" max="7883" width="0.875" style="51" customWidth="1"/>
    <col min="7884" max="7936" width="9" style="51"/>
    <col min="7937" max="8139" width="0.875" style="51" customWidth="1"/>
    <col min="8140" max="8192" width="9" style="51"/>
    <col min="8193" max="8395" width="0.875" style="51" customWidth="1"/>
    <col min="8396" max="8448" width="9" style="51"/>
    <col min="8449" max="8651" width="0.875" style="51" customWidth="1"/>
    <col min="8652" max="8704" width="9" style="51"/>
    <col min="8705" max="8907" width="0.875" style="51" customWidth="1"/>
    <col min="8908" max="8960" width="9" style="51"/>
    <col min="8961" max="9163" width="0.875" style="51" customWidth="1"/>
    <col min="9164" max="9216" width="9" style="51"/>
    <col min="9217" max="9419" width="0.875" style="51" customWidth="1"/>
    <col min="9420" max="9472" width="9" style="51"/>
    <col min="9473" max="9675" width="0.875" style="51" customWidth="1"/>
    <col min="9676" max="9728" width="9" style="51"/>
    <col min="9729" max="9931" width="0.875" style="51" customWidth="1"/>
    <col min="9932" max="9984" width="9" style="51"/>
    <col min="9985" max="10187" width="0.875" style="51" customWidth="1"/>
    <col min="10188" max="10240" width="9" style="51"/>
    <col min="10241" max="10443" width="0.875" style="51" customWidth="1"/>
    <col min="10444" max="10496" width="9" style="51"/>
    <col min="10497" max="10699" width="0.875" style="51" customWidth="1"/>
    <col min="10700" max="10752" width="9" style="51"/>
    <col min="10753" max="10955" width="0.875" style="51" customWidth="1"/>
    <col min="10956" max="11008" width="9" style="51"/>
    <col min="11009" max="11211" width="0.875" style="51" customWidth="1"/>
    <col min="11212" max="11264" width="9" style="51"/>
    <col min="11265" max="11467" width="0.875" style="51" customWidth="1"/>
    <col min="11468" max="11520" width="9" style="51"/>
    <col min="11521" max="11723" width="0.875" style="51" customWidth="1"/>
    <col min="11724" max="11776" width="9" style="51"/>
    <col min="11777" max="11979" width="0.875" style="51" customWidth="1"/>
    <col min="11980" max="12032" width="9" style="51"/>
    <col min="12033" max="12235" width="0.875" style="51" customWidth="1"/>
    <col min="12236" max="12288" width="9" style="51"/>
    <col min="12289" max="12491" width="0.875" style="51" customWidth="1"/>
    <col min="12492" max="12544" width="9" style="51"/>
    <col min="12545" max="12747" width="0.875" style="51" customWidth="1"/>
    <col min="12748" max="12800" width="9" style="51"/>
    <col min="12801" max="13003" width="0.875" style="51" customWidth="1"/>
    <col min="13004" max="13056" width="9" style="51"/>
    <col min="13057" max="13259" width="0.875" style="51" customWidth="1"/>
    <col min="13260" max="13312" width="9" style="51"/>
    <col min="13313" max="13515" width="0.875" style="51" customWidth="1"/>
    <col min="13516" max="13568" width="9" style="51"/>
    <col min="13569" max="13771" width="0.875" style="51" customWidth="1"/>
    <col min="13772" max="13824" width="9" style="51"/>
    <col min="13825" max="14027" width="0.875" style="51" customWidth="1"/>
    <col min="14028" max="14080" width="9" style="51"/>
    <col min="14081" max="14283" width="0.875" style="51" customWidth="1"/>
    <col min="14284" max="14336" width="9" style="51"/>
    <col min="14337" max="14539" width="0.875" style="51" customWidth="1"/>
    <col min="14540" max="14592" width="9" style="51"/>
    <col min="14593" max="14795" width="0.875" style="51" customWidth="1"/>
    <col min="14796" max="14848" width="9" style="51"/>
    <col min="14849" max="15051" width="0.875" style="51" customWidth="1"/>
    <col min="15052" max="15104" width="9" style="51"/>
    <col min="15105" max="15307" width="0.875" style="51" customWidth="1"/>
    <col min="15308" max="15360" width="9" style="51"/>
    <col min="15361" max="15563" width="0.875" style="51" customWidth="1"/>
    <col min="15564" max="15616" width="9" style="51"/>
    <col min="15617" max="15819" width="0.875" style="51" customWidth="1"/>
    <col min="15820" max="15872" width="9" style="51"/>
    <col min="15873" max="16075" width="0.875" style="51" customWidth="1"/>
    <col min="16076" max="16128" width="9" style="51"/>
    <col min="16129" max="16331" width="0.875" style="51" customWidth="1"/>
    <col min="16332" max="16384" width="9" style="51"/>
  </cols>
  <sheetData>
    <row r="1" spans="1:167" x14ac:dyDescent="0.15">
      <c r="A1" s="51" t="s">
        <v>182</v>
      </c>
    </row>
    <row r="3" spans="1:167" ht="15" customHeight="1" x14ac:dyDescent="0.15">
      <c r="A3" s="56" t="s">
        <v>183</v>
      </c>
      <c r="B3" s="57"/>
      <c r="C3" s="57"/>
      <c r="D3" s="57"/>
      <c r="E3" s="57"/>
      <c r="F3" s="57"/>
      <c r="G3" s="57"/>
      <c r="H3" s="57"/>
      <c r="I3" s="57"/>
      <c r="J3" s="57"/>
      <c r="K3" s="57"/>
      <c r="L3" s="57"/>
      <c r="M3" s="58"/>
      <c r="N3" s="454"/>
      <c r="O3" s="404"/>
      <c r="P3" s="405"/>
      <c r="Q3" s="456"/>
      <c r="R3" s="404"/>
      <c r="S3" s="405"/>
      <c r="T3" s="456"/>
      <c r="U3" s="404"/>
      <c r="V3" s="405"/>
      <c r="W3" s="456"/>
      <c r="X3" s="404"/>
      <c r="Y3" s="405"/>
      <c r="Z3" s="456"/>
      <c r="AA3" s="404"/>
      <c r="AB3" s="405"/>
      <c r="AC3" s="456"/>
      <c r="AD3" s="404"/>
      <c r="AE3" s="405"/>
      <c r="AF3" s="456"/>
      <c r="AG3" s="404"/>
      <c r="AH3" s="405"/>
      <c r="AI3" s="456"/>
      <c r="AJ3" s="404"/>
      <c r="AK3" s="405"/>
      <c r="AL3" s="456"/>
      <c r="AM3" s="404"/>
      <c r="AN3" s="405"/>
      <c r="AO3" s="456"/>
      <c r="AP3" s="404"/>
      <c r="AQ3" s="406"/>
      <c r="AU3" s="56" t="s">
        <v>184</v>
      </c>
      <c r="AV3" s="57"/>
      <c r="AW3" s="57"/>
      <c r="AX3" s="57"/>
      <c r="AY3" s="57"/>
      <c r="AZ3" s="57"/>
      <c r="BA3" s="57"/>
      <c r="BB3" s="57"/>
      <c r="BC3" s="57"/>
      <c r="BD3" s="57"/>
      <c r="BE3" s="57"/>
      <c r="BF3" s="57"/>
      <c r="BG3" s="57"/>
      <c r="BH3" s="58"/>
      <c r="BI3" s="454"/>
      <c r="BJ3" s="404"/>
      <c r="BK3" s="405"/>
      <c r="BL3" s="456"/>
      <c r="BM3" s="404"/>
      <c r="BN3" s="405"/>
      <c r="BO3" s="456"/>
      <c r="BP3" s="404"/>
      <c r="BQ3" s="405"/>
      <c r="BR3" s="456"/>
      <c r="BS3" s="404"/>
      <c r="BT3" s="405"/>
      <c r="BU3" s="456"/>
      <c r="BV3" s="404"/>
      <c r="BW3" s="405"/>
      <c r="BX3" s="456"/>
      <c r="BY3" s="404"/>
      <c r="BZ3" s="405"/>
      <c r="CA3" s="456"/>
      <c r="CB3" s="404"/>
      <c r="CC3" s="405"/>
      <c r="CD3" s="456"/>
      <c r="CE3" s="404"/>
      <c r="CF3" s="405"/>
      <c r="CG3" s="456"/>
      <c r="CH3" s="404"/>
      <c r="CI3" s="405"/>
      <c r="CJ3" s="456"/>
      <c r="CK3" s="404"/>
      <c r="CL3" s="405"/>
      <c r="CM3" s="456"/>
      <c r="CN3" s="404"/>
      <c r="CO3" s="406"/>
    </row>
    <row r="5" spans="1:167" ht="12" customHeight="1" x14ac:dyDescent="0.15">
      <c r="A5" s="76" t="s">
        <v>185</v>
      </c>
      <c r="B5" s="77"/>
      <c r="C5" s="78"/>
      <c r="F5" s="51" t="s">
        <v>186</v>
      </c>
    </row>
    <row r="6" spans="1:167" ht="6" customHeight="1" thickBot="1"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row>
    <row r="7" spans="1:167" ht="20.100000000000001" customHeight="1" x14ac:dyDescent="0.15">
      <c r="A7" s="102"/>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4"/>
      <c r="AD7" s="105"/>
      <c r="AE7" s="106" t="s">
        <v>187</v>
      </c>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7"/>
      <c r="BH7" s="105"/>
      <c r="BI7" s="106" t="s">
        <v>188</v>
      </c>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8"/>
      <c r="CL7" s="102"/>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4"/>
      <c r="DS7" s="105"/>
      <c r="DT7" s="108"/>
      <c r="DU7" s="108"/>
      <c r="DV7" s="106"/>
      <c r="DW7" s="106"/>
      <c r="DX7" s="106"/>
      <c r="DY7" s="368"/>
      <c r="DZ7" s="368"/>
      <c r="EA7" s="368"/>
      <c r="EB7" s="368"/>
      <c r="EC7" s="368"/>
      <c r="ED7" s="368"/>
      <c r="EE7" s="368"/>
      <c r="EF7" s="368"/>
      <c r="EG7" s="368"/>
      <c r="EH7" s="368"/>
      <c r="EI7" s="368"/>
      <c r="EJ7" s="368"/>
      <c r="EK7" s="368"/>
      <c r="EL7" s="368"/>
      <c r="EM7" s="368"/>
      <c r="EN7" s="368"/>
      <c r="EO7" s="368"/>
      <c r="EP7" s="368"/>
      <c r="EQ7" s="368"/>
      <c r="ER7" s="368"/>
      <c r="ES7" s="368"/>
      <c r="ET7" s="368"/>
      <c r="EU7" s="368"/>
      <c r="EV7" s="368"/>
      <c r="EW7" s="368"/>
      <c r="EX7" s="368"/>
      <c r="EY7" s="368"/>
      <c r="EZ7" s="368"/>
      <c r="FA7" s="368"/>
      <c r="FB7" s="368"/>
      <c r="FC7" s="368"/>
      <c r="FD7" s="368"/>
      <c r="FE7" s="368"/>
      <c r="FF7" s="368"/>
      <c r="FG7" s="368"/>
      <c r="FH7" s="368"/>
      <c r="FI7" s="108"/>
      <c r="FJ7" s="108"/>
      <c r="FK7" s="107"/>
    </row>
    <row r="8" spans="1:167" ht="20.100000000000001" customHeight="1" x14ac:dyDescent="0.15">
      <c r="A8" s="109"/>
      <c r="B8" s="51" t="s">
        <v>583</v>
      </c>
      <c r="F8" s="471" t="s">
        <v>189</v>
      </c>
      <c r="G8" s="471"/>
      <c r="H8" s="471"/>
      <c r="I8" s="471"/>
      <c r="J8" s="471"/>
      <c r="K8" s="471"/>
      <c r="L8" s="471"/>
      <c r="M8" s="471"/>
      <c r="N8" s="471"/>
      <c r="O8" s="471"/>
      <c r="P8" s="471"/>
      <c r="Q8" s="471"/>
      <c r="R8" s="471"/>
      <c r="S8" s="471"/>
      <c r="T8" s="471"/>
      <c r="U8" s="471"/>
      <c r="V8" s="471"/>
      <c r="W8" s="471"/>
      <c r="X8" s="471"/>
      <c r="Y8" s="471"/>
      <c r="Z8" s="110"/>
      <c r="AA8" s="110"/>
      <c r="AB8" s="110"/>
      <c r="AC8" s="111"/>
      <c r="AD8" s="112"/>
      <c r="AE8" s="63"/>
      <c r="AF8" s="63"/>
      <c r="AG8" s="113"/>
      <c r="AH8" s="113" t="s">
        <v>190</v>
      </c>
      <c r="AI8" s="113"/>
      <c r="AJ8" s="63"/>
      <c r="AK8" s="63"/>
      <c r="AL8" s="63"/>
      <c r="AM8" s="63"/>
      <c r="AN8" s="63"/>
      <c r="AO8" s="63"/>
      <c r="AP8" s="63"/>
      <c r="AQ8" s="63"/>
      <c r="AR8" s="64"/>
      <c r="AS8" s="65"/>
      <c r="AT8" s="63"/>
      <c r="AU8" s="63"/>
      <c r="AV8" s="113"/>
      <c r="AW8" s="113" t="s">
        <v>190</v>
      </c>
      <c r="AX8" s="113"/>
      <c r="AY8" s="63"/>
      <c r="AZ8" s="63"/>
      <c r="BA8" s="63"/>
      <c r="BB8" s="63"/>
      <c r="BC8" s="63"/>
      <c r="BD8" s="63"/>
      <c r="BE8" s="63"/>
      <c r="BF8" s="63"/>
      <c r="BG8" s="114"/>
      <c r="BH8" s="112"/>
      <c r="BI8" s="63"/>
      <c r="BJ8" s="63"/>
      <c r="BK8" s="113"/>
      <c r="BL8" s="113" t="s">
        <v>190</v>
      </c>
      <c r="BM8" s="113"/>
      <c r="BN8" s="63"/>
      <c r="BO8" s="63"/>
      <c r="BP8" s="63"/>
      <c r="BQ8" s="63"/>
      <c r="BR8" s="63"/>
      <c r="BS8" s="63"/>
      <c r="BT8" s="63"/>
      <c r="BU8" s="63"/>
      <c r="BV8" s="64"/>
      <c r="BW8" s="65"/>
      <c r="BX8" s="63"/>
      <c r="BY8" s="63"/>
      <c r="BZ8" s="113"/>
      <c r="CA8" s="113" t="s">
        <v>190</v>
      </c>
      <c r="CB8" s="113"/>
      <c r="CC8" s="63"/>
      <c r="CD8" s="63"/>
      <c r="CE8" s="63"/>
      <c r="CF8" s="63"/>
      <c r="CG8" s="63"/>
      <c r="CH8" s="63"/>
      <c r="CI8" s="63"/>
      <c r="CJ8" s="63"/>
      <c r="CK8" s="63"/>
      <c r="CL8" s="109"/>
      <c r="CP8" s="51" t="s">
        <v>191</v>
      </c>
      <c r="CT8" s="51" t="s">
        <v>192</v>
      </c>
      <c r="DR8" s="111"/>
      <c r="DS8" s="115"/>
      <c r="DT8" s="116"/>
      <c r="DU8" s="116"/>
      <c r="DV8" s="117"/>
      <c r="DW8" s="76"/>
      <c r="DX8" s="116"/>
      <c r="DY8" s="116"/>
      <c r="DZ8" s="117"/>
      <c r="EA8" s="76"/>
      <c r="EB8" s="116"/>
      <c r="EC8" s="116"/>
      <c r="ED8" s="117"/>
      <c r="EE8" s="76"/>
      <c r="EF8" s="116"/>
      <c r="EG8" s="116"/>
      <c r="EH8" s="117"/>
      <c r="EI8" s="76"/>
      <c r="EJ8" s="116"/>
      <c r="EK8" s="116"/>
      <c r="EL8" s="117"/>
      <c r="EM8" s="76"/>
      <c r="EN8" s="116"/>
      <c r="EO8" s="116"/>
      <c r="EP8" s="117"/>
      <c r="EQ8" s="76"/>
      <c r="ER8" s="116"/>
      <c r="ES8" s="116"/>
      <c r="ET8" s="117"/>
      <c r="EU8" s="76"/>
      <c r="EV8" s="116"/>
      <c r="EW8" s="116"/>
      <c r="EX8" s="117"/>
      <c r="EY8" s="76"/>
      <c r="EZ8" s="116"/>
      <c r="FA8" s="116"/>
      <c r="FB8" s="117"/>
      <c r="FC8" s="76"/>
      <c r="FD8" s="116"/>
      <c r="FE8" s="116"/>
      <c r="FF8" s="117"/>
      <c r="FG8" s="362"/>
      <c r="FH8" s="353"/>
      <c r="FI8" s="353"/>
      <c r="FJ8" s="353"/>
      <c r="FK8" s="472"/>
    </row>
    <row r="9" spans="1:167" ht="20.100000000000001" customHeight="1" x14ac:dyDescent="0.15">
      <c r="A9" s="109"/>
      <c r="F9" s="471" t="s">
        <v>193</v>
      </c>
      <c r="G9" s="471"/>
      <c r="H9" s="471"/>
      <c r="I9" s="471"/>
      <c r="J9" s="471"/>
      <c r="K9" s="471"/>
      <c r="L9" s="471"/>
      <c r="M9" s="471"/>
      <c r="N9" s="471"/>
      <c r="O9" s="471"/>
      <c r="P9" s="471"/>
      <c r="Q9" s="471"/>
      <c r="R9" s="471"/>
      <c r="S9" s="471"/>
      <c r="T9" s="471"/>
      <c r="U9" s="471"/>
      <c r="V9" s="471"/>
      <c r="W9" s="471"/>
      <c r="X9" s="471"/>
      <c r="Y9" s="471"/>
      <c r="Z9" s="110"/>
      <c r="AA9" s="110"/>
      <c r="AB9" s="110"/>
      <c r="AC9" s="111"/>
      <c r="AD9" s="109"/>
      <c r="AG9" s="118"/>
      <c r="AH9" s="118" t="s">
        <v>194</v>
      </c>
      <c r="AR9" s="119"/>
      <c r="AS9" s="120"/>
      <c r="AV9" s="118"/>
      <c r="AW9" s="118" t="s">
        <v>194</v>
      </c>
      <c r="BG9" s="111"/>
      <c r="BH9" s="109"/>
      <c r="BK9" s="118"/>
      <c r="BL9" s="118" t="s">
        <v>194</v>
      </c>
      <c r="BV9" s="119"/>
      <c r="BW9" s="120"/>
      <c r="BZ9" s="118"/>
      <c r="CA9" s="118" t="s">
        <v>194</v>
      </c>
      <c r="CL9" s="109"/>
      <c r="CT9" s="51" t="s">
        <v>195</v>
      </c>
      <c r="DR9" s="111"/>
      <c r="DS9" s="473"/>
      <c r="DT9" s="353"/>
      <c r="DU9" s="353"/>
      <c r="DV9" s="358"/>
      <c r="DW9" s="362"/>
      <c r="DX9" s="353"/>
      <c r="DY9" s="353"/>
      <c r="DZ9" s="358"/>
      <c r="EA9" s="362"/>
      <c r="EB9" s="353"/>
      <c r="EC9" s="353"/>
      <c r="ED9" s="358"/>
      <c r="EE9" s="362"/>
      <c r="EF9" s="353"/>
      <c r="EG9" s="353"/>
      <c r="EH9" s="358"/>
      <c r="EI9" s="362"/>
      <c r="EJ9" s="353"/>
      <c r="EK9" s="353"/>
      <c r="EL9" s="358"/>
      <c r="EM9" s="362"/>
      <c r="EN9" s="353"/>
      <c r="EO9" s="353"/>
      <c r="EP9" s="358"/>
      <c r="EQ9" s="362"/>
      <c r="ER9" s="353"/>
      <c r="ES9" s="353"/>
      <c r="ET9" s="358"/>
      <c r="EU9" s="362"/>
      <c r="EV9" s="353"/>
      <c r="EW9" s="353"/>
      <c r="EX9" s="358"/>
      <c r="EY9" s="479"/>
      <c r="EZ9" s="480"/>
      <c r="FA9" s="480"/>
      <c r="FB9" s="481"/>
      <c r="FC9" s="362"/>
      <c r="FD9" s="353"/>
      <c r="FE9" s="353"/>
      <c r="FF9" s="358"/>
      <c r="FG9" s="120"/>
      <c r="FK9" s="111"/>
    </row>
    <row r="10" spans="1:167" ht="20.100000000000001" customHeight="1" thickBot="1" x14ac:dyDescent="0.2">
      <c r="A10" s="121"/>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3"/>
      <c r="AD10" s="121"/>
      <c r="AE10" s="122"/>
      <c r="AF10" s="122"/>
      <c r="AG10" s="122"/>
      <c r="AH10" s="122"/>
      <c r="AI10" s="122"/>
      <c r="AJ10" s="122"/>
      <c r="AK10" s="122"/>
      <c r="AL10" s="122"/>
      <c r="AM10" s="122"/>
      <c r="AN10" s="122"/>
      <c r="AO10" s="122"/>
      <c r="AP10" s="122"/>
      <c r="AQ10" s="124" t="s">
        <v>196</v>
      </c>
      <c r="AR10" s="125"/>
      <c r="AS10" s="126"/>
      <c r="AT10" s="122"/>
      <c r="AU10" s="122"/>
      <c r="AV10" s="122"/>
      <c r="AW10" s="122"/>
      <c r="AX10" s="122"/>
      <c r="AY10" s="122"/>
      <c r="AZ10" s="122"/>
      <c r="BA10" s="122"/>
      <c r="BB10" s="122"/>
      <c r="BC10" s="122"/>
      <c r="BD10" s="122"/>
      <c r="BE10" s="122"/>
      <c r="BF10" s="124" t="s">
        <v>196</v>
      </c>
      <c r="BG10" s="123"/>
      <c r="BH10" s="121"/>
      <c r="BI10" s="122"/>
      <c r="BJ10" s="122"/>
      <c r="BK10" s="122"/>
      <c r="BL10" s="122"/>
      <c r="BM10" s="122"/>
      <c r="BN10" s="122"/>
      <c r="BO10" s="122"/>
      <c r="BP10" s="122"/>
      <c r="BQ10" s="122"/>
      <c r="BR10" s="122"/>
      <c r="BS10" s="122"/>
      <c r="BT10" s="122"/>
      <c r="BU10" s="124" t="s">
        <v>196</v>
      </c>
      <c r="BV10" s="125"/>
      <c r="BW10" s="126"/>
      <c r="BX10" s="122"/>
      <c r="BY10" s="122"/>
      <c r="BZ10" s="122"/>
      <c r="CA10" s="122"/>
      <c r="CB10" s="122"/>
      <c r="CC10" s="122"/>
      <c r="CD10" s="122"/>
      <c r="CE10" s="122"/>
      <c r="CF10" s="122"/>
      <c r="CG10" s="122"/>
      <c r="CH10" s="122"/>
      <c r="CI10" s="122"/>
      <c r="CJ10" s="124" t="s">
        <v>196</v>
      </c>
      <c r="CK10" s="122"/>
      <c r="CL10" s="121"/>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4" t="s">
        <v>196</v>
      </c>
      <c r="DR10" s="123"/>
      <c r="DS10" s="485"/>
      <c r="DT10" s="477"/>
      <c r="DU10" s="477"/>
      <c r="DV10" s="486"/>
      <c r="DW10" s="476"/>
      <c r="DX10" s="477"/>
      <c r="DY10" s="477"/>
      <c r="DZ10" s="486"/>
      <c r="EA10" s="476"/>
      <c r="EB10" s="477"/>
      <c r="EC10" s="477"/>
      <c r="ED10" s="486"/>
      <c r="EE10" s="476"/>
      <c r="EF10" s="477"/>
      <c r="EG10" s="477"/>
      <c r="EH10" s="486"/>
      <c r="EI10" s="476"/>
      <c r="EJ10" s="477"/>
      <c r="EK10" s="477"/>
      <c r="EL10" s="486"/>
      <c r="EM10" s="476"/>
      <c r="EN10" s="477"/>
      <c r="EO10" s="477"/>
      <c r="EP10" s="486"/>
      <c r="EQ10" s="476"/>
      <c r="ER10" s="477"/>
      <c r="ES10" s="477"/>
      <c r="ET10" s="486"/>
      <c r="EU10" s="476"/>
      <c r="EV10" s="477"/>
      <c r="EW10" s="477"/>
      <c r="EX10" s="486"/>
      <c r="EY10" s="482"/>
      <c r="EZ10" s="483"/>
      <c r="FA10" s="483"/>
      <c r="FB10" s="484"/>
      <c r="FC10" s="476"/>
      <c r="FD10" s="477"/>
      <c r="FE10" s="477"/>
      <c r="FF10" s="486"/>
      <c r="FG10" s="476"/>
      <c r="FH10" s="477"/>
      <c r="FI10" s="477"/>
      <c r="FJ10" s="477"/>
      <c r="FK10" s="478"/>
    </row>
    <row r="11" spans="1:167" ht="35.1" customHeight="1" x14ac:dyDescent="0.15">
      <c r="A11" s="470" t="s">
        <v>197</v>
      </c>
      <c r="B11" s="474"/>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5"/>
      <c r="AD11" s="470"/>
      <c r="AE11" s="465"/>
      <c r="AF11" s="465"/>
      <c r="AG11" s="465"/>
      <c r="AH11" s="465"/>
      <c r="AI11" s="465"/>
      <c r="AJ11" s="465"/>
      <c r="AK11" s="465"/>
      <c r="AL11" s="465"/>
      <c r="AM11" s="465"/>
      <c r="AN11" s="465"/>
      <c r="AO11" s="465"/>
      <c r="AP11" s="465"/>
      <c r="AQ11" s="465"/>
      <c r="AR11" s="466"/>
      <c r="AS11" s="464"/>
      <c r="AT11" s="465"/>
      <c r="AU11" s="465"/>
      <c r="AV11" s="465"/>
      <c r="AW11" s="465"/>
      <c r="AX11" s="465"/>
      <c r="AY11" s="465"/>
      <c r="AZ11" s="465"/>
      <c r="BA11" s="465"/>
      <c r="BB11" s="465"/>
      <c r="BC11" s="465"/>
      <c r="BD11" s="465"/>
      <c r="BE11" s="465"/>
      <c r="BF11" s="465"/>
      <c r="BG11" s="469"/>
      <c r="BH11" s="470"/>
      <c r="BI11" s="465"/>
      <c r="BJ11" s="465"/>
      <c r="BK11" s="465"/>
      <c r="BL11" s="465"/>
      <c r="BM11" s="465"/>
      <c r="BN11" s="465"/>
      <c r="BO11" s="465"/>
      <c r="BP11" s="465"/>
      <c r="BQ11" s="465"/>
      <c r="BR11" s="465"/>
      <c r="BS11" s="465"/>
      <c r="BT11" s="465"/>
      <c r="BU11" s="465"/>
      <c r="BV11" s="466"/>
      <c r="BW11" s="464"/>
      <c r="BX11" s="465"/>
      <c r="BY11" s="465"/>
      <c r="BZ11" s="465"/>
      <c r="CA11" s="465"/>
      <c r="CB11" s="465"/>
      <c r="CC11" s="465"/>
      <c r="CD11" s="465"/>
      <c r="CE11" s="465"/>
      <c r="CF11" s="465"/>
      <c r="CG11" s="465"/>
      <c r="CH11" s="465"/>
      <c r="CI11" s="465"/>
      <c r="CJ11" s="465"/>
      <c r="CK11" s="469"/>
      <c r="CL11" s="470"/>
      <c r="CM11" s="465"/>
      <c r="CN11" s="468"/>
      <c r="CO11" s="467"/>
      <c r="CP11" s="465"/>
      <c r="CQ11" s="466"/>
      <c r="CR11" s="464"/>
      <c r="CS11" s="465"/>
      <c r="CT11" s="468"/>
      <c r="CU11" s="467"/>
      <c r="CV11" s="465"/>
      <c r="CW11" s="468"/>
      <c r="CX11" s="467"/>
      <c r="CY11" s="465"/>
      <c r="CZ11" s="466"/>
      <c r="DA11" s="464"/>
      <c r="DB11" s="465"/>
      <c r="DC11" s="468"/>
      <c r="DD11" s="467"/>
      <c r="DE11" s="465"/>
      <c r="DF11" s="468"/>
      <c r="DG11" s="467"/>
      <c r="DH11" s="465"/>
      <c r="DI11" s="466"/>
      <c r="DJ11" s="464"/>
      <c r="DK11" s="465"/>
      <c r="DL11" s="468"/>
      <c r="DM11" s="467"/>
      <c r="DN11" s="465"/>
      <c r="DO11" s="468"/>
      <c r="DP11" s="467"/>
      <c r="DQ11" s="465"/>
      <c r="DR11" s="469"/>
      <c r="DS11" s="470"/>
      <c r="DT11" s="465"/>
      <c r="DU11" s="465"/>
      <c r="DV11" s="466"/>
      <c r="DW11" s="464"/>
      <c r="DX11" s="465"/>
      <c r="DY11" s="465"/>
      <c r="DZ11" s="466"/>
      <c r="EA11" s="464"/>
      <c r="EB11" s="465"/>
      <c r="EC11" s="465"/>
      <c r="ED11" s="466"/>
      <c r="EE11" s="464"/>
      <c r="EF11" s="465"/>
      <c r="EG11" s="465"/>
      <c r="EH11" s="466"/>
      <c r="EI11" s="464"/>
      <c r="EJ11" s="465"/>
      <c r="EK11" s="465"/>
      <c r="EL11" s="466"/>
      <c r="EM11" s="464"/>
      <c r="EN11" s="465"/>
      <c r="EO11" s="465"/>
      <c r="EP11" s="466"/>
      <c r="EQ11" s="464"/>
      <c r="ER11" s="465"/>
      <c r="ES11" s="465"/>
      <c r="ET11" s="466"/>
      <c r="EU11" s="464"/>
      <c r="EV11" s="465"/>
      <c r="EW11" s="465"/>
      <c r="EX11" s="466"/>
      <c r="EY11" s="464"/>
      <c r="EZ11" s="465"/>
      <c r="FA11" s="465"/>
      <c r="FB11" s="466"/>
      <c r="FC11" s="464"/>
      <c r="FD11" s="465"/>
      <c r="FE11" s="465"/>
      <c r="FF11" s="466"/>
      <c r="FG11" s="464"/>
      <c r="FH11" s="465"/>
      <c r="FI11" s="465"/>
      <c r="FJ11" s="465"/>
      <c r="FK11" s="469"/>
    </row>
    <row r="12" spans="1:167" ht="35.1" customHeight="1" x14ac:dyDescent="0.15">
      <c r="A12" s="461" t="s">
        <v>198</v>
      </c>
      <c r="B12" s="462"/>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3"/>
      <c r="AD12" s="457"/>
      <c r="AE12" s="404"/>
      <c r="AF12" s="404"/>
      <c r="AG12" s="404"/>
      <c r="AH12" s="404"/>
      <c r="AI12" s="404"/>
      <c r="AJ12" s="404"/>
      <c r="AK12" s="404"/>
      <c r="AL12" s="404"/>
      <c r="AM12" s="404"/>
      <c r="AN12" s="404"/>
      <c r="AO12" s="404"/>
      <c r="AP12" s="404"/>
      <c r="AQ12" s="404"/>
      <c r="AR12" s="406"/>
      <c r="AS12" s="454"/>
      <c r="AT12" s="404"/>
      <c r="AU12" s="404"/>
      <c r="AV12" s="404"/>
      <c r="AW12" s="404"/>
      <c r="AX12" s="404"/>
      <c r="AY12" s="404"/>
      <c r="AZ12" s="404"/>
      <c r="BA12" s="404"/>
      <c r="BB12" s="404"/>
      <c r="BC12" s="404"/>
      <c r="BD12" s="404"/>
      <c r="BE12" s="404"/>
      <c r="BF12" s="404"/>
      <c r="BG12" s="455"/>
      <c r="BH12" s="457"/>
      <c r="BI12" s="404"/>
      <c r="BJ12" s="404"/>
      <c r="BK12" s="404"/>
      <c r="BL12" s="404"/>
      <c r="BM12" s="404"/>
      <c r="BN12" s="404"/>
      <c r="BO12" s="404"/>
      <c r="BP12" s="404"/>
      <c r="BQ12" s="404"/>
      <c r="BR12" s="404"/>
      <c r="BS12" s="404"/>
      <c r="BT12" s="404"/>
      <c r="BU12" s="404"/>
      <c r="BV12" s="406"/>
      <c r="BW12" s="454"/>
      <c r="BX12" s="404"/>
      <c r="BY12" s="404"/>
      <c r="BZ12" s="404"/>
      <c r="CA12" s="404"/>
      <c r="CB12" s="404"/>
      <c r="CC12" s="404"/>
      <c r="CD12" s="404"/>
      <c r="CE12" s="404"/>
      <c r="CF12" s="404"/>
      <c r="CG12" s="404"/>
      <c r="CH12" s="404"/>
      <c r="CI12" s="404"/>
      <c r="CJ12" s="404"/>
      <c r="CK12" s="455"/>
      <c r="CL12" s="457"/>
      <c r="CM12" s="404"/>
      <c r="CN12" s="405"/>
      <c r="CO12" s="456"/>
      <c r="CP12" s="404"/>
      <c r="CQ12" s="406"/>
      <c r="CR12" s="454"/>
      <c r="CS12" s="404"/>
      <c r="CT12" s="405"/>
      <c r="CU12" s="456"/>
      <c r="CV12" s="404"/>
      <c r="CW12" s="405"/>
      <c r="CX12" s="456"/>
      <c r="CY12" s="404"/>
      <c r="CZ12" s="406"/>
      <c r="DA12" s="454"/>
      <c r="DB12" s="404"/>
      <c r="DC12" s="405"/>
      <c r="DD12" s="456"/>
      <c r="DE12" s="404"/>
      <c r="DF12" s="405"/>
      <c r="DG12" s="456"/>
      <c r="DH12" s="404"/>
      <c r="DI12" s="406"/>
      <c r="DJ12" s="454"/>
      <c r="DK12" s="404"/>
      <c r="DL12" s="405"/>
      <c r="DM12" s="456"/>
      <c r="DN12" s="404"/>
      <c r="DO12" s="405"/>
      <c r="DP12" s="456"/>
      <c r="DQ12" s="404"/>
      <c r="DR12" s="455"/>
      <c r="DS12" s="457"/>
      <c r="DT12" s="404"/>
      <c r="DU12" s="404"/>
      <c r="DV12" s="406"/>
      <c r="DW12" s="454"/>
      <c r="DX12" s="404"/>
      <c r="DY12" s="404"/>
      <c r="DZ12" s="406"/>
      <c r="EA12" s="454"/>
      <c r="EB12" s="404"/>
      <c r="EC12" s="404"/>
      <c r="ED12" s="406"/>
      <c r="EE12" s="454"/>
      <c r="EF12" s="404"/>
      <c r="EG12" s="404"/>
      <c r="EH12" s="406"/>
      <c r="EI12" s="454"/>
      <c r="EJ12" s="404"/>
      <c r="EK12" s="404"/>
      <c r="EL12" s="406"/>
      <c r="EM12" s="454"/>
      <c r="EN12" s="404"/>
      <c r="EO12" s="404"/>
      <c r="EP12" s="406"/>
      <c r="EQ12" s="454"/>
      <c r="ER12" s="404"/>
      <c r="ES12" s="404"/>
      <c r="ET12" s="406"/>
      <c r="EU12" s="454"/>
      <c r="EV12" s="404"/>
      <c r="EW12" s="404"/>
      <c r="EX12" s="406"/>
      <c r="EY12" s="454"/>
      <c r="EZ12" s="404"/>
      <c r="FA12" s="404"/>
      <c r="FB12" s="406"/>
      <c r="FC12" s="454"/>
      <c r="FD12" s="404"/>
      <c r="FE12" s="404"/>
      <c r="FF12" s="406"/>
      <c r="FG12" s="454"/>
      <c r="FH12" s="404"/>
      <c r="FI12" s="404"/>
      <c r="FJ12" s="404"/>
      <c r="FK12" s="455"/>
    </row>
    <row r="13" spans="1:167" ht="35.1" customHeight="1" x14ac:dyDescent="0.15">
      <c r="A13" s="461" t="s">
        <v>199</v>
      </c>
      <c r="B13" s="462"/>
      <c r="C13" s="462"/>
      <c r="D13" s="462"/>
      <c r="E13" s="462"/>
      <c r="F13" s="462"/>
      <c r="G13" s="462"/>
      <c r="H13" s="462"/>
      <c r="I13" s="462"/>
      <c r="J13" s="462"/>
      <c r="K13" s="462"/>
      <c r="L13" s="462"/>
      <c r="M13" s="462"/>
      <c r="N13" s="462"/>
      <c r="O13" s="462"/>
      <c r="P13" s="462"/>
      <c r="Q13" s="462"/>
      <c r="R13" s="462"/>
      <c r="S13" s="462"/>
      <c r="T13" s="462"/>
      <c r="U13" s="462"/>
      <c r="V13" s="462"/>
      <c r="W13" s="462"/>
      <c r="X13" s="462"/>
      <c r="Y13" s="462"/>
      <c r="Z13" s="462"/>
      <c r="AA13" s="462"/>
      <c r="AB13" s="462"/>
      <c r="AC13" s="463"/>
      <c r="AD13" s="457"/>
      <c r="AE13" s="404"/>
      <c r="AF13" s="404"/>
      <c r="AG13" s="404"/>
      <c r="AH13" s="404"/>
      <c r="AI13" s="404"/>
      <c r="AJ13" s="404"/>
      <c r="AK13" s="404"/>
      <c r="AL13" s="404"/>
      <c r="AM13" s="404"/>
      <c r="AN13" s="404"/>
      <c r="AO13" s="404"/>
      <c r="AP13" s="404"/>
      <c r="AQ13" s="404"/>
      <c r="AR13" s="406"/>
      <c r="AS13" s="454"/>
      <c r="AT13" s="404"/>
      <c r="AU13" s="404"/>
      <c r="AV13" s="404"/>
      <c r="AW13" s="404"/>
      <c r="AX13" s="404"/>
      <c r="AY13" s="404"/>
      <c r="AZ13" s="404"/>
      <c r="BA13" s="404"/>
      <c r="BB13" s="404"/>
      <c r="BC13" s="404"/>
      <c r="BD13" s="404"/>
      <c r="BE13" s="404"/>
      <c r="BF13" s="404"/>
      <c r="BG13" s="455"/>
      <c r="BH13" s="457"/>
      <c r="BI13" s="404"/>
      <c r="BJ13" s="404"/>
      <c r="BK13" s="404"/>
      <c r="BL13" s="404"/>
      <c r="BM13" s="404"/>
      <c r="BN13" s="404"/>
      <c r="BO13" s="404"/>
      <c r="BP13" s="404"/>
      <c r="BQ13" s="404"/>
      <c r="BR13" s="404"/>
      <c r="BS13" s="404"/>
      <c r="BT13" s="404"/>
      <c r="BU13" s="404"/>
      <c r="BV13" s="406"/>
      <c r="BW13" s="454"/>
      <c r="BX13" s="404"/>
      <c r="BY13" s="404"/>
      <c r="BZ13" s="404"/>
      <c r="CA13" s="404"/>
      <c r="CB13" s="404"/>
      <c r="CC13" s="404"/>
      <c r="CD13" s="404"/>
      <c r="CE13" s="404"/>
      <c r="CF13" s="404"/>
      <c r="CG13" s="404"/>
      <c r="CH13" s="404"/>
      <c r="CI13" s="404"/>
      <c r="CJ13" s="404"/>
      <c r="CK13" s="455"/>
      <c r="CL13" s="457"/>
      <c r="CM13" s="404"/>
      <c r="CN13" s="405"/>
      <c r="CO13" s="456"/>
      <c r="CP13" s="404"/>
      <c r="CQ13" s="406"/>
      <c r="CR13" s="454"/>
      <c r="CS13" s="404"/>
      <c r="CT13" s="405"/>
      <c r="CU13" s="456"/>
      <c r="CV13" s="404"/>
      <c r="CW13" s="405"/>
      <c r="CX13" s="456"/>
      <c r="CY13" s="404"/>
      <c r="CZ13" s="406"/>
      <c r="DA13" s="454"/>
      <c r="DB13" s="404"/>
      <c r="DC13" s="405"/>
      <c r="DD13" s="456"/>
      <c r="DE13" s="404"/>
      <c r="DF13" s="405"/>
      <c r="DG13" s="456"/>
      <c r="DH13" s="404"/>
      <c r="DI13" s="406"/>
      <c r="DJ13" s="454"/>
      <c r="DK13" s="404"/>
      <c r="DL13" s="405"/>
      <c r="DM13" s="456"/>
      <c r="DN13" s="404"/>
      <c r="DO13" s="405"/>
      <c r="DP13" s="456"/>
      <c r="DQ13" s="404"/>
      <c r="DR13" s="455"/>
      <c r="DS13" s="457"/>
      <c r="DT13" s="458"/>
      <c r="DU13" s="458"/>
      <c r="DV13" s="459"/>
      <c r="DW13" s="454"/>
      <c r="DX13" s="404"/>
      <c r="DY13" s="404"/>
      <c r="DZ13" s="406"/>
      <c r="EA13" s="454"/>
      <c r="EB13" s="404"/>
      <c r="EC13" s="404"/>
      <c r="ED13" s="406"/>
      <c r="EE13" s="454"/>
      <c r="EF13" s="404"/>
      <c r="EG13" s="404"/>
      <c r="EH13" s="406"/>
      <c r="EI13" s="454"/>
      <c r="EJ13" s="404"/>
      <c r="EK13" s="404"/>
      <c r="EL13" s="406"/>
      <c r="EM13" s="454"/>
      <c r="EN13" s="404"/>
      <c r="EO13" s="404"/>
      <c r="EP13" s="406"/>
      <c r="EQ13" s="454"/>
      <c r="ER13" s="404"/>
      <c r="ES13" s="404"/>
      <c r="ET13" s="406"/>
      <c r="EU13" s="454"/>
      <c r="EV13" s="404"/>
      <c r="EW13" s="404"/>
      <c r="EX13" s="406"/>
      <c r="EY13" s="454"/>
      <c r="EZ13" s="404"/>
      <c r="FA13" s="404"/>
      <c r="FB13" s="406"/>
      <c r="FC13" s="454"/>
      <c r="FD13" s="404"/>
      <c r="FE13" s="404"/>
      <c r="FF13" s="406"/>
      <c r="FG13" s="454"/>
      <c r="FH13" s="404"/>
      <c r="FI13" s="404"/>
      <c r="FJ13" s="404"/>
      <c r="FK13" s="455"/>
    </row>
    <row r="14" spans="1:167" ht="35.1" customHeight="1" x14ac:dyDescent="0.15">
      <c r="A14" s="457" t="s">
        <v>200</v>
      </c>
      <c r="B14" s="458"/>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60"/>
      <c r="AD14" s="457"/>
      <c r="AE14" s="404"/>
      <c r="AF14" s="404"/>
      <c r="AG14" s="404"/>
      <c r="AH14" s="404"/>
      <c r="AI14" s="404"/>
      <c r="AJ14" s="404"/>
      <c r="AK14" s="404"/>
      <c r="AL14" s="404"/>
      <c r="AM14" s="404"/>
      <c r="AN14" s="404"/>
      <c r="AO14" s="404"/>
      <c r="AP14" s="404"/>
      <c r="AQ14" s="404"/>
      <c r="AR14" s="406"/>
      <c r="AS14" s="454"/>
      <c r="AT14" s="404"/>
      <c r="AU14" s="404"/>
      <c r="AV14" s="404"/>
      <c r="AW14" s="404"/>
      <c r="AX14" s="404"/>
      <c r="AY14" s="404"/>
      <c r="AZ14" s="404"/>
      <c r="BA14" s="404"/>
      <c r="BB14" s="404"/>
      <c r="BC14" s="404"/>
      <c r="BD14" s="404"/>
      <c r="BE14" s="404"/>
      <c r="BF14" s="404"/>
      <c r="BG14" s="455"/>
      <c r="BH14" s="457"/>
      <c r="BI14" s="404"/>
      <c r="BJ14" s="404"/>
      <c r="BK14" s="404"/>
      <c r="BL14" s="404"/>
      <c r="BM14" s="404"/>
      <c r="BN14" s="404"/>
      <c r="BO14" s="404"/>
      <c r="BP14" s="404"/>
      <c r="BQ14" s="404"/>
      <c r="BR14" s="404"/>
      <c r="BS14" s="404"/>
      <c r="BT14" s="404"/>
      <c r="BU14" s="404"/>
      <c r="BV14" s="406"/>
      <c r="BW14" s="454"/>
      <c r="BX14" s="404"/>
      <c r="BY14" s="404"/>
      <c r="BZ14" s="404"/>
      <c r="CA14" s="404"/>
      <c r="CB14" s="404"/>
      <c r="CC14" s="404"/>
      <c r="CD14" s="404"/>
      <c r="CE14" s="404"/>
      <c r="CF14" s="404"/>
      <c r="CG14" s="404"/>
      <c r="CH14" s="404"/>
      <c r="CI14" s="404"/>
      <c r="CJ14" s="404"/>
      <c r="CK14" s="455"/>
      <c r="CL14" s="457"/>
      <c r="CM14" s="404"/>
      <c r="CN14" s="405"/>
      <c r="CO14" s="456"/>
      <c r="CP14" s="404"/>
      <c r="CQ14" s="406"/>
      <c r="CR14" s="454"/>
      <c r="CS14" s="404"/>
      <c r="CT14" s="405"/>
      <c r="CU14" s="456"/>
      <c r="CV14" s="404"/>
      <c r="CW14" s="405"/>
      <c r="CX14" s="456"/>
      <c r="CY14" s="404"/>
      <c r="CZ14" s="406"/>
      <c r="DA14" s="454"/>
      <c r="DB14" s="404"/>
      <c r="DC14" s="405"/>
      <c r="DD14" s="456"/>
      <c r="DE14" s="404"/>
      <c r="DF14" s="405"/>
      <c r="DG14" s="456"/>
      <c r="DH14" s="404"/>
      <c r="DI14" s="406"/>
      <c r="DJ14" s="454"/>
      <c r="DK14" s="404"/>
      <c r="DL14" s="405"/>
      <c r="DM14" s="456"/>
      <c r="DN14" s="404"/>
      <c r="DO14" s="405"/>
      <c r="DP14" s="456"/>
      <c r="DQ14" s="404"/>
      <c r="DR14" s="455"/>
      <c r="DS14" s="457"/>
      <c r="DT14" s="458"/>
      <c r="DU14" s="458"/>
      <c r="DV14" s="459"/>
      <c r="DW14" s="454"/>
      <c r="DX14" s="404"/>
      <c r="DY14" s="404"/>
      <c r="DZ14" s="406"/>
      <c r="EA14" s="454"/>
      <c r="EB14" s="404"/>
      <c r="EC14" s="404"/>
      <c r="ED14" s="406"/>
      <c r="EE14" s="454"/>
      <c r="EF14" s="404"/>
      <c r="EG14" s="404"/>
      <c r="EH14" s="406"/>
      <c r="EI14" s="454"/>
      <c r="EJ14" s="404"/>
      <c r="EK14" s="404"/>
      <c r="EL14" s="406"/>
      <c r="EM14" s="454"/>
      <c r="EN14" s="404"/>
      <c r="EO14" s="404"/>
      <c r="EP14" s="406"/>
      <c r="EQ14" s="454"/>
      <c r="ER14" s="404"/>
      <c r="ES14" s="404"/>
      <c r="ET14" s="406"/>
      <c r="EU14" s="454"/>
      <c r="EV14" s="404"/>
      <c r="EW14" s="404"/>
      <c r="EX14" s="406"/>
      <c r="EY14" s="454"/>
      <c r="EZ14" s="404"/>
      <c r="FA14" s="404"/>
      <c r="FB14" s="406"/>
      <c r="FC14" s="454"/>
      <c r="FD14" s="404"/>
      <c r="FE14" s="404"/>
      <c r="FF14" s="406"/>
      <c r="FG14" s="454"/>
      <c r="FH14" s="404"/>
      <c r="FI14" s="404"/>
      <c r="FJ14" s="404"/>
      <c r="FK14" s="455"/>
    </row>
    <row r="15" spans="1:167" ht="35.1" customHeight="1" x14ac:dyDescent="0.15">
      <c r="A15" s="457" t="s">
        <v>201</v>
      </c>
      <c r="B15" s="458"/>
      <c r="C15" s="458"/>
      <c r="D15" s="458"/>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60"/>
      <c r="AD15" s="457"/>
      <c r="AE15" s="404"/>
      <c r="AF15" s="404"/>
      <c r="AG15" s="404"/>
      <c r="AH15" s="404"/>
      <c r="AI15" s="404"/>
      <c r="AJ15" s="404"/>
      <c r="AK15" s="404"/>
      <c r="AL15" s="404"/>
      <c r="AM15" s="404"/>
      <c r="AN15" s="404"/>
      <c r="AO15" s="404"/>
      <c r="AP15" s="404"/>
      <c r="AQ15" s="404"/>
      <c r="AR15" s="406"/>
      <c r="AS15" s="454"/>
      <c r="AT15" s="404"/>
      <c r="AU15" s="404"/>
      <c r="AV15" s="404"/>
      <c r="AW15" s="404"/>
      <c r="AX15" s="404"/>
      <c r="AY15" s="404"/>
      <c r="AZ15" s="404"/>
      <c r="BA15" s="404"/>
      <c r="BB15" s="404"/>
      <c r="BC15" s="404"/>
      <c r="BD15" s="404"/>
      <c r="BE15" s="404"/>
      <c r="BF15" s="404"/>
      <c r="BG15" s="455"/>
      <c r="BH15" s="457"/>
      <c r="BI15" s="404"/>
      <c r="BJ15" s="404"/>
      <c r="BK15" s="404"/>
      <c r="BL15" s="404"/>
      <c r="BM15" s="404"/>
      <c r="BN15" s="404"/>
      <c r="BO15" s="404"/>
      <c r="BP15" s="404"/>
      <c r="BQ15" s="404"/>
      <c r="BR15" s="404"/>
      <c r="BS15" s="404"/>
      <c r="BT15" s="404"/>
      <c r="BU15" s="404"/>
      <c r="BV15" s="406"/>
      <c r="BW15" s="454"/>
      <c r="BX15" s="404"/>
      <c r="BY15" s="404"/>
      <c r="BZ15" s="404"/>
      <c r="CA15" s="404"/>
      <c r="CB15" s="404"/>
      <c r="CC15" s="404"/>
      <c r="CD15" s="404"/>
      <c r="CE15" s="404"/>
      <c r="CF15" s="404"/>
      <c r="CG15" s="404"/>
      <c r="CH15" s="404"/>
      <c r="CI15" s="404"/>
      <c r="CJ15" s="404"/>
      <c r="CK15" s="455"/>
      <c r="CL15" s="457"/>
      <c r="CM15" s="404"/>
      <c r="CN15" s="405"/>
      <c r="CO15" s="456"/>
      <c r="CP15" s="404"/>
      <c r="CQ15" s="406"/>
      <c r="CR15" s="454"/>
      <c r="CS15" s="404"/>
      <c r="CT15" s="405"/>
      <c r="CU15" s="456"/>
      <c r="CV15" s="404"/>
      <c r="CW15" s="405"/>
      <c r="CX15" s="456"/>
      <c r="CY15" s="404"/>
      <c r="CZ15" s="406"/>
      <c r="DA15" s="454"/>
      <c r="DB15" s="404"/>
      <c r="DC15" s="405"/>
      <c r="DD15" s="456"/>
      <c r="DE15" s="404"/>
      <c r="DF15" s="405"/>
      <c r="DG15" s="456"/>
      <c r="DH15" s="404"/>
      <c r="DI15" s="406"/>
      <c r="DJ15" s="454"/>
      <c r="DK15" s="404"/>
      <c r="DL15" s="405"/>
      <c r="DM15" s="456"/>
      <c r="DN15" s="404"/>
      <c r="DO15" s="405"/>
      <c r="DP15" s="456"/>
      <c r="DQ15" s="404"/>
      <c r="DR15" s="455"/>
      <c r="DS15" s="457"/>
      <c r="DT15" s="458"/>
      <c r="DU15" s="458"/>
      <c r="DV15" s="459"/>
      <c r="DW15" s="454"/>
      <c r="DX15" s="404"/>
      <c r="DY15" s="404"/>
      <c r="DZ15" s="406"/>
      <c r="EA15" s="454"/>
      <c r="EB15" s="404"/>
      <c r="EC15" s="404"/>
      <c r="ED15" s="406"/>
      <c r="EE15" s="454"/>
      <c r="EF15" s="404"/>
      <c r="EG15" s="404"/>
      <c r="EH15" s="406"/>
      <c r="EI15" s="454"/>
      <c r="EJ15" s="404"/>
      <c r="EK15" s="404"/>
      <c r="EL15" s="406"/>
      <c r="EM15" s="454"/>
      <c r="EN15" s="404"/>
      <c r="EO15" s="404"/>
      <c r="EP15" s="406"/>
      <c r="EQ15" s="454"/>
      <c r="ER15" s="404"/>
      <c r="ES15" s="404"/>
      <c r="ET15" s="406"/>
      <c r="EU15" s="454"/>
      <c r="EV15" s="404"/>
      <c r="EW15" s="404"/>
      <c r="EX15" s="406"/>
      <c r="EY15" s="454"/>
      <c r="EZ15" s="404"/>
      <c r="FA15" s="404"/>
      <c r="FB15" s="406"/>
      <c r="FC15" s="454"/>
      <c r="FD15" s="404"/>
      <c r="FE15" s="404"/>
      <c r="FF15" s="406"/>
      <c r="FG15" s="454"/>
      <c r="FH15" s="404"/>
      <c r="FI15" s="404"/>
      <c r="FJ15" s="404"/>
      <c r="FK15" s="455"/>
    </row>
    <row r="16" spans="1:167" ht="35.1" customHeight="1" thickBot="1" x14ac:dyDescent="0.2">
      <c r="A16" s="451" t="s">
        <v>202</v>
      </c>
      <c r="B16" s="452"/>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453"/>
      <c r="AD16" s="451"/>
      <c r="AE16" s="446"/>
      <c r="AF16" s="446"/>
      <c r="AG16" s="446"/>
      <c r="AH16" s="446"/>
      <c r="AI16" s="446"/>
      <c r="AJ16" s="446"/>
      <c r="AK16" s="446"/>
      <c r="AL16" s="446"/>
      <c r="AM16" s="446"/>
      <c r="AN16" s="446"/>
      <c r="AO16" s="446"/>
      <c r="AP16" s="446"/>
      <c r="AQ16" s="446"/>
      <c r="AR16" s="447"/>
      <c r="AS16" s="445"/>
      <c r="AT16" s="446"/>
      <c r="AU16" s="446"/>
      <c r="AV16" s="446"/>
      <c r="AW16" s="446"/>
      <c r="AX16" s="446"/>
      <c r="AY16" s="446"/>
      <c r="AZ16" s="446"/>
      <c r="BA16" s="446"/>
      <c r="BB16" s="446"/>
      <c r="BC16" s="446"/>
      <c r="BD16" s="446"/>
      <c r="BE16" s="446"/>
      <c r="BF16" s="446"/>
      <c r="BG16" s="448"/>
      <c r="BH16" s="451"/>
      <c r="BI16" s="446"/>
      <c r="BJ16" s="446"/>
      <c r="BK16" s="446"/>
      <c r="BL16" s="446"/>
      <c r="BM16" s="446"/>
      <c r="BN16" s="446"/>
      <c r="BO16" s="446"/>
      <c r="BP16" s="446"/>
      <c r="BQ16" s="446"/>
      <c r="BR16" s="446"/>
      <c r="BS16" s="446"/>
      <c r="BT16" s="446"/>
      <c r="BU16" s="446"/>
      <c r="BV16" s="447"/>
      <c r="BW16" s="445"/>
      <c r="BX16" s="446"/>
      <c r="BY16" s="446"/>
      <c r="BZ16" s="446"/>
      <c r="CA16" s="446"/>
      <c r="CB16" s="446"/>
      <c r="CC16" s="446"/>
      <c r="CD16" s="446"/>
      <c r="CE16" s="446"/>
      <c r="CF16" s="446"/>
      <c r="CG16" s="446"/>
      <c r="CH16" s="446"/>
      <c r="CI16" s="446"/>
      <c r="CJ16" s="446"/>
      <c r="CK16" s="448"/>
      <c r="CL16" s="451"/>
      <c r="CM16" s="446"/>
      <c r="CN16" s="450"/>
      <c r="CO16" s="449"/>
      <c r="CP16" s="446"/>
      <c r="CQ16" s="447"/>
      <c r="CR16" s="445"/>
      <c r="CS16" s="446"/>
      <c r="CT16" s="450"/>
      <c r="CU16" s="449"/>
      <c r="CV16" s="446"/>
      <c r="CW16" s="450"/>
      <c r="CX16" s="449"/>
      <c r="CY16" s="446"/>
      <c r="CZ16" s="447"/>
      <c r="DA16" s="445"/>
      <c r="DB16" s="446"/>
      <c r="DC16" s="450"/>
      <c r="DD16" s="449"/>
      <c r="DE16" s="446"/>
      <c r="DF16" s="450"/>
      <c r="DG16" s="449"/>
      <c r="DH16" s="446"/>
      <c r="DI16" s="447"/>
      <c r="DJ16" s="445"/>
      <c r="DK16" s="446"/>
      <c r="DL16" s="450"/>
      <c r="DM16" s="449"/>
      <c r="DN16" s="446"/>
      <c r="DO16" s="450"/>
      <c r="DP16" s="449"/>
      <c r="DQ16" s="446"/>
      <c r="DR16" s="448"/>
      <c r="DS16" s="451"/>
      <c r="DT16" s="446"/>
      <c r="DU16" s="446"/>
      <c r="DV16" s="447"/>
      <c r="DW16" s="445"/>
      <c r="DX16" s="446"/>
      <c r="DY16" s="446"/>
      <c r="DZ16" s="447"/>
      <c r="EA16" s="445"/>
      <c r="EB16" s="446"/>
      <c r="EC16" s="446"/>
      <c r="ED16" s="447"/>
      <c r="EE16" s="445"/>
      <c r="EF16" s="446"/>
      <c r="EG16" s="446"/>
      <c r="EH16" s="447"/>
      <c r="EI16" s="445"/>
      <c r="EJ16" s="446"/>
      <c r="EK16" s="446"/>
      <c r="EL16" s="447"/>
      <c r="EM16" s="445"/>
      <c r="EN16" s="446"/>
      <c r="EO16" s="446"/>
      <c r="EP16" s="447"/>
      <c r="EQ16" s="445"/>
      <c r="ER16" s="446"/>
      <c r="ES16" s="446"/>
      <c r="ET16" s="447"/>
      <c r="EU16" s="445"/>
      <c r="EV16" s="446"/>
      <c r="EW16" s="446"/>
      <c r="EX16" s="447"/>
      <c r="EY16" s="445"/>
      <c r="EZ16" s="446"/>
      <c r="FA16" s="446"/>
      <c r="FB16" s="447"/>
      <c r="FC16" s="445"/>
      <c r="FD16" s="446"/>
      <c r="FE16" s="446"/>
      <c r="FF16" s="447"/>
      <c r="FG16" s="445"/>
      <c r="FH16" s="446"/>
      <c r="FI16" s="446"/>
      <c r="FJ16" s="446"/>
      <c r="FK16" s="448"/>
    </row>
    <row r="17" spans="1:167" ht="39.950000000000003" customHeight="1" thickBot="1" x14ac:dyDescent="0.2">
      <c r="A17" s="127"/>
      <c r="B17" s="128"/>
      <c r="C17" s="128"/>
      <c r="D17" s="90" t="s">
        <v>203</v>
      </c>
      <c r="E17" s="90"/>
      <c r="F17" s="90"/>
      <c r="G17" s="90"/>
      <c r="H17" s="90"/>
      <c r="I17" s="90"/>
      <c r="J17" s="90"/>
      <c r="K17" s="90"/>
      <c r="L17" s="90"/>
      <c r="M17" s="90"/>
      <c r="N17" s="90"/>
      <c r="O17" s="90"/>
      <c r="P17" s="90"/>
      <c r="Q17" s="90"/>
      <c r="R17" s="90"/>
      <c r="S17" s="90"/>
      <c r="T17" s="90"/>
      <c r="U17" s="90"/>
      <c r="V17" s="90"/>
      <c r="W17" s="90"/>
      <c r="X17" s="90"/>
      <c r="Y17" s="90"/>
      <c r="Z17" s="90"/>
      <c r="AA17" s="128"/>
      <c r="AB17" s="128"/>
      <c r="AC17" s="129"/>
      <c r="AD17" s="444"/>
      <c r="AE17" s="439"/>
      <c r="AF17" s="439"/>
      <c r="AG17" s="439"/>
      <c r="AH17" s="439"/>
      <c r="AI17" s="439"/>
      <c r="AJ17" s="439"/>
      <c r="AK17" s="439"/>
      <c r="AL17" s="439"/>
      <c r="AM17" s="439"/>
      <c r="AN17" s="439"/>
      <c r="AO17" s="439"/>
      <c r="AP17" s="439"/>
      <c r="AQ17" s="439"/>
      <c r="AR17" s="440"/>
      <c r="AS17" s="429"/>
      <c r="AT17" s="439"/>
      <c r="AU17" s="439"/>
      <c r="AV17" s="439"/>
      <c r="AW17" s="439"/>
      <c r="AX17" s="439"/>
      <c r="AY17" s="439"/>
      <c r="AZ17" s="439"/>
      <c r="BA17" s="439"/>
      <c r="BB17" s="439"/>
      <c r="BC17" s="439"/>
      <c r="BD17" s="439"/>
      <c r="BE17" s="439"/>
      <c r="BF17" s="439"/>
      <c r="BG17" s="443"/>
      <c r="BH17" s="444"/>
      <c r="BI17" s="439"/>
      <c r="BJ17" s="439"/>
      <c r="BK17" s="439"/>
      <c r="BL17" s="439"/>
      <c r="BM17" s="439"/>
      <c r="BN17" s="439"/>
      <c r="BO17" s="439"/>
      <c r="BP17" s="439"/>
      <c r="BQ17" s="439"/>
      <c r="BR17" s="439"/>
      <c r="BS17" s="439"/>
      <c r="BT17" s="439"/>
      <c r="BU17" s="439"/>
      <c r="BV17" s="440"/>
      <c r="BW17" s="429"/>
      <c r="BX17" s="439"/>
      <c r="BY17" s="439"/>
      <c r="BZ17" s="439"/>
      <c r="CA17" s="439"/>
      <c r="CB17" s="439"/>
      <c r="CC17" s="439"/>
      <c r="CD17" s="439"/>
      <c r="CE17" s="439"/>
      <c r="CF17" s="439"/>
      <c r="CG17" s="439"/>
      <c r="CH17" s="439"/>
      <c r="CI17" s="439"/>
      <c r="CJ17" s="439"/>
      <c r="CK17" s="443"/>
      <c r="CL17" s="444"/>
      <c r="CM17" s="439"/>
      <c r="CN17" s="442"/>
      <c r="CO17" s="441"/>
      <c r="CP17" s="439"/>
      <c r="CQ17" s="440"/>
      <c r="CR17" s="429"/>
      <c r="CS17" s="439"/>
      <c r="CT17" s="442"/>
      <c r="CU17" s="441"/>
      <c r="CV17" s="439"/>
      <c r="CW17" s="442"/>
      <c r="CX17" s="441"/>
      <c r="CY17" s="439"/>
      <c r="CZ17" s="440"/>
      <c r="DA17" s="429"/>
      <c r="DB17" s="439"/>
      <c r="DC17" s="442"/>
      <c r="DD17" s="441"/>
      <c r="DE17" s="439"/>
      <c r="DF17" s="442"/>
      <c r="DG17" s="441"/>
      <c r="DH17" s="439"/>
      <c r="DI17" s="440"/>
      <c r="DJ17" s="429"/>
      <c r="DK17" s="439"/>
      <c r="DL17" s="442"/>
      <c r="DM17" s="441"/>
      <c r="DN17" s="439"/>
      <c r="DO17" s="442"/>
      <c r="DP17" s="441"/>
      <c r="DQ17" s="439"/>
      <c r="DR17" s="443"/>
      <c r="DS17" s="444"/>
      <c r="DT17" s="439"/>
      <c r="DU17" s="439"/>
      <c r="DV17" s="440"/>
      <c r="DW17" s="429"/>
      <c r="DX17" s="439"/>
      <c r="DY17" s="439"/>
      <c r="DZ17" s="440"/>
      <c r="EA17" s="429"/>
      <c r="EB17" s="439"/>
      <c r="EC17" s="439"/>
      <c r="ED17" s="440"/>
      <c r="EE17" s="429"/>
      <c r="EF17" s="439"/>
      <c r="EG17" s="439"/>
      <c r="EH17" s="440"/>
      <c r="EI17" s="429"/>
      <c r="EJ17" s="439"/>
      <c r="EK17" s="439"/>
      <c r="EL17" s="440"/>
      <c r="EM17" s="429"/>
      <c r="EN17" s="439"/>
      <c r="EO17" s="439"/>
      <c r="EP17" s="440"/>
      <c r="EQ17" s="429"/>
      <c r="ER17" s="439"/>
      <c r="ES17" s="439"/>
      <c r="ET17" s="440"/>
      <c r="EU17" s="429"/>
      <c r="EV17" s="439"/>
      <c r="EW17" s="439"/>
      <c r="EX17" s="440"/>
      <c r="EY17" s="429"/>
      <c r="EZ17" s="439"/>
      <c r="FA17" s="439"/>
      <c r="FB17" s="440"/>
      <c r="FC17" s="429"/>
      <c r="FD17" s="439"/>
      <c r="FE17" s="439"/>
      <c r="FF17" s="440"/>
      <c r="FG17" s="429"/>
      <c r="FH17" s="430"/>
      <c r="FI17" s="430"/>
      <c r="FJ17" s="430"/>
      <c r="FK17" s="431"/>
    </row>
    <row r="18" spans="1:167" ht="12" customHeight="1" x14ac:dyDescent="0.15">
      <c r="A18" s="55"/>
    </row>
    <row r="19" spans="1:167" ht="12" customHeight="1" x14ac:dyDescent="0.15">
      <c r="A19" s="76" t="s">
        <v>204</v>
      </c>
      <c r="B19" s="77"/>
      <c r="C19" s="78"/>
      <c r="F19" s="51" t="s">
        <v>205</v>
      </c>
    </row>
    <row r="20" spans="1:167" ht="6" customHeight="1" x14ac:dyDescent="0.15">
      <c r="A20" s="55"/>
    </row>
    <row r="21" spans="1:167" ht="24.95" customHeight="1" x14ac:dyDescent="0.15">
      <c r="L21" s="412" t="s">
        <v>206</v>
      </c>
      <c r="M21" s="393"/>
      <c r="N21" s="393"/>
      <c r="O21" s="393"/>
      <c r="P21" s="393"/>
      <c r="Q21" s="393"/>
      <c r="R21" s="393"/>
      <c r="S21" s="393"/>
      <c r="T21" s="393"/>
      <c r="U21" s="393"/>
      <c r="V21" s="393"/>
      <c r="W21" s="394"/>
      <c r="X21" s="412" t="s">
        <v>207</v>
      </c>
      <c r="Y21" s="393"/>
      <c r="Z21" s="393"/>
      <c r="AA21" s="393"/>
      <c r="AB21" s="393"/>
      <c r="AC21" s="393"/>
      <c r="AD21" s="393"/>
      <c r="AE21" s="393"/>
      <c r="AF21" s="393"/>
      <c r="AG21" s="393"/>
      <c r="AH21" s="393"/>
      <c r="AI21" s="394"/>
      <c r="AJ21" s="375" t="s">
        <v>208</v>
      </c>
      <c r="AK21" s="376"/>
      <c r="AL21" s="376"/>
      <c r="AM21" s="376"/>
      <c r="AN21" s="376"/>
      <c r="AO21" s="376"/>
      <c r="AP21" s="376"/>
      <c r="AQ21" s="376"/>
      <c r="AR21" s="376"/>
      <c r="AS21" s="376"/>
      <c r="AT21" s="376"/>
      <c r="AU21" s="377"/>
      <c r="AV21" s="375" t="s">
        <v>209</v>
      </c>
      <c r="AW21" s="376"/>
      <c r="AX21" s="376"/>
      <c r="AY21" s="376"/>
      <c r="AZ21" s="376"/>
      <c r="BA21" s="376"/>
      <c r="BB21" s="376"/>
      <c r="BC21" s="376"/>
      <c r="BD21" s="376"/>
      <c r="BE21" s="376"/>
      <c r="BF21" s="376"/>
      <c r="BG21" s="377"/>
      <c r="BH21" s="432" t="s">
        <v>210</v>
      </c>
      <c r="BI21" s="376"/>
      <c r="BJ21" s="376"/>
      <c r="BK21" s="376"/>
      <c r="BL21" s="376"/>
      <c r="BM21" s="376"/>
      <c r="BN21" s="376"/>
      <c r="BO21" s="376"/>
      <c r="BP21" s="376"/>
      <c r="BQ21" s="376"/>
      <c r="BR21" s="376"/>
      <c r="BS21" s="377"/>
      <c r="BT21" s="433" t="s">
        <v>211</v>
      </c>
      <c r="BU21" s="434"/>
      <c r="BV21" s="434"/>
      <c r="BW21" s="434"/>
      <c r="BX21" s="434"/>
      <c r="BY21" s="434"/>
      <c r="BZ21" s="434"/>
      <c r="CA21" s="434"/>
      <c r="CB21" s="434"/>
      <c r="CC21" s="434"/>
      <c r="CD21" s="434"/>
      <c r="CE21" s="435"/>
      <c r="CF21" s="436" t="s">
        <v>212</v>
      </c>
      <c r="CG21" s="437"/>
      <c r="CH21" s="437"/>
      <c r="CI21" s="437"/>
      <c r="CJ21" s="437"/>
      <c r="CK21" s="437"/>
      <c r="CL21" s="437"/>
      <c r="CM21" s="437"/>
      <c r="CN21" s="437"/>
      <c r="CO21" s="437"/>
      <c r="CP21" s="437"/>
      <c r="CQ21" s="438"/>
      <c r="CR21" s="436" t="s">
        <v>213</v>
      </c>
      <c r="CS21" s="437"/>
      <c r="CT21" s="437"/>
      <c r="CU21" s="437"/>
      <c r="CV21" s="437"/>
      <c r="CW21" s="437"/>
      <c r="CX21" s="437"/>
      <c r="CY21" s="437"/>
      <c r="CZ21" s="437"/>
      <c r="DA21" s="437"/>
      <c r="DB21" s="437"/>
      <c r="DC21" s="438"/>
      <c r="DD21" s="375" t="s">
        <v>214</v>
      </c>
      <c r="DE21" s="376"/>
      <c r="DF21" s="376"/>
      <c r="DG21" s="376"/>
      <c r="DH21" s="376"/>
      <c r="DI21" s="376"/>
      <c r="DJ21" s="376"/>
      <c r="DK21" s="376"/>
      <c r="DL21" s="376"/>
      <c r="DM21" s="376"/>
      <c r="DN21" s="376"/>
      <c r="DO21" s="377"/>
      <c r="DP21" s="375" t="s">
        <v>215</v>
      </c>
      <c r="DQ21" s="376"/>
      <c r="DR21" s="376"/>
      <c r="DS21" s="376"/>
      <c r="DT21" s="376"/>
      <c r="DU21" s="376"/>
      <c r="DV21" s="376"/>
      <c r="DW21" s="376"/>
      <c r="DX21" s="376"/>
      <c r="DY21" s="376"/>
      <c r="DZ21" s="376"/>
      <c r="EA21" s="377"/>
      <c r="EB21" s="375" t="s">
        <v>216</v>
      </c>
      <c r="EC21" s="376"/>
      <c r="ED21" s="376"/>
      <c r="EE21" s="376"/>
      <c r="EF21" s="376"/>
      <c r="EG21" s="376"/>
      <c r="EH21" s="376"/>
      <c r="EI21" s="376"/>
      <c r="EJ21" s="376"/>
      <c r="EK21" s="376"/>
      <c r="EL21" s="376"/>
      <c r="EM21" s="377"/>
      <c r="EN21" s="417" t="s">
        <v>217</v>
      </c>
      <c r="EO21" s="418"/>
      <c r="EP21" s="418"/>
      <c r="EQ21" s="418"/>
      <c r="ER21" s="418"/>
      <c r="ES21" s="418"/>
      <c r="ET21" s="418"/>
      <c r="EU21" s="418"/>
      <c r="EV21" s="418"/>
      <c r="EW21" s="418"/>
      <c r="EX21" s="418"/>
      <c r="EY21" s="419"/>
      <c r="EZ21" s="408" t="s">
        <v>218</v>
      </c>
      <c r="FA21" s="409"/>
      <c r="FB21" s="409"/>
      <c r="FC21" s="409"/>
      <c r="FD21" s="409"/>
      <c r="FE21" s="409"/>
      <c r="FF21" s="409"/>
      <c r="FG21" s="409"/>
      <c r="FH21" s="409"/>
      <c r="FI21" s="409"/>
      <c r="FJ21" s="409"/>
      <c r="FK21" s="410"/>
    </row>
    <row r="22" spans="1:167" ht="27" customHeight="1" x14ac:dyDescent="0.15">
      <c r="L22" s="407"/>
      <c r="M22" s="404"/>
      <c r="N22" s="405"/>
      <c r="O22" s="403"/>
      <c r="P22" s="404"/>
      <c r="Q22" s="405"/>
      <c r="R22" s="403"/>
      <c r="S22" s="404"/>
      <c r="T22" s="405"/>
      <c r="U22" s="403"/>
      <c r="V22" s="404"/>
      <c r="W22" s="406"/>
      <c r="X22" s="407"/>
      <c r="Y22" s="404"/>
      <c r="Z22" s="405"/>
      <c r="AA22" s="403"/>
      <c r="AB22" s="404"/>
      <c r="AC22" s="405"/>
      <c r="AD22" s="403"/>
      <c r="AE22" s="404"/>
      <c r="AF22" s="405"/>
      <c r="AG22" s="403"/>
      <c r="AH22" s="404"/>
      <c r="AI22" s="406"/>
      <c r="AJ22" s="407"/>
      <c r="AK22" s="404"/>
      <c r="AL22" s="405"/>
      <c r="AM22" s="403"/>
      <c r="AN22" s="404"/>
      <c r="AO22" s="405"/>
      <c r="AP22" s="403"/>
      <c r="AQ22" s="404"/>
      <c r="AR22" s="405"/>
      <c r="AS22" s="403"/>
      <c r="AT22" s="404"/>
      <c r="AU22" s="406"/>
      <c r="AV22" s="407"/>
      <c r="AW22" s="404"/>
      <c r="AX22" s="405"/>
      <c r="AY22" s="403"/>
      <c r="AZ22" s="404"/>
      <c r="BA22" s="405"/>
      <c r="BB22" s="403"/>
      <c r="BC22" s="404"/>
      <c r="BD22" s="405"/>
      <c r="BE22" s="403"/>
      <c r="BF22" s="404"/>
      <c r="BG22" s="406"/>
      <c r="BH22" s="407"/>
      <c r="BI22" s="404"/>
      <c r="BJ22" s="405"/>
      <c r="BK22" s="403"/>
      <c r="BL22" s="404"/>
      <c r="BM22" s="405"/>
      <c r="BN22" s="403"/>
      <c r="BO22" s="404"/>
      <c r="BP22" s="405"/>
      <c r="BQ22" s="403"/>
      <c r="BR22" s="404"/>
      <c r="BS22" s="406"/>
      <c r="BT22" s="407"/>
      <c r="BU22" s="404"/>
      <c r="BV22" s="405"/>
      <c r="BW22" s="403"/>
      <c r="BX22" s="404"/>
      <c r="BY22" s="405"/>
      <c r="BZ22" s="403"/>
      <c r="CA22" s="404"/>
      <c r="CB22" s="405"/>
      <c r="CC22" s="403"/>
      <c r="CD22" s="404"/>
      <c r="CE22" s="406"/>
      <c r="CF22" s="407"/>
      <c r="CG22" s="404"/>
      <c r="CH22" s="405"/>
      <c r="CI22" s="403"/>
      <c r="CJ22" s="404"/>
      <c r="CK22" s="405"/>
      <c r="CL22" s="403"/>
      <c r="CM22" s="404"/>
      <c r="CN22" s="405"/>
      <c r="CO22" s="403"/>
      <c r="CP22" s="404"/>
      <c r="CQ22" s="406"/>
      <c r="CR22" s="407"/>
      <c r="CS22" s="404"/>
      <c r="CT22" s="405"/>
      <c r="CU22" s="403"/>
      <c r="CV22" s="404"/>
      <c r="CW22" s="405"/>
      <c r="CX22" s="403"/>
      <c r="CY22" s="404"/>
      <c r="CZ22" s="405"/>
      <c r="DA22" s="403"/>
      <c r="DB22" s="404"/>
      <c r="DC22" s="406"/>
      <c r="DD22" s="407"/>
      <c r="DE22" s="404"/>
      <c r="DF22" s="405"/>
      <c r="DG22" s="403"/>
      <c r="DH22" s="404"/>
      <c r="DI22" s="405"/>
      <c r="DJ22" s="403"/>
      <c r="DK22" s="404"/>
      <c r="DL22" s="405"/>
      <c r="DM22" s="403"/>
      <c r="DN22" s="404"/>
      <c r="DO22" s="406"/>
      <c r="DP22" s="407"/>
      <c r="DQ22" s="404"/>
      <c r="DR22" s="405"/>
      <c r="DS22" s="403"/>
      <c r="DT22" s="404"/>
      <c r="DU22" s="405"/>
      <c r="DV22" s="403"/>
      <c r="DW22" s="404"/>
      <c r="DX22" s="405"/>
      <c r="DY22" s="403"/>
      <c r="DZ22" s="404"/>
      <c r="EA22" s="406"/>
      <c r="EB22" s="407"/>
      <c r="EC22" s="404"/>
      <c r="ED22" s="405"/>
      <c r="EE22" s="403"/>
      <c r="EF22" s="404"/>
      <c r="EG22" s="405"/>
      <c r="EH22" s="403"/>
      <c r="EI22" s="404"/>
      <c r="EJ22" s="405"/>
      <c r="EK22" s="403"/>
      <c r="EL22" s="404"/>
      <c r="EM22" s="406"/>
      <c r="EN22" s="407"/>
      <c r="EO22" s="404"/>
      <c r="EP22" s="405"/>
      <c r="EQ22" s="403"/>
      <c r="ER22" s="404"/>
      <c r="ES22" s="405"/>
      <c r="ET22" s="403"/>
      <c r="EU22" s="404"/>
      <c r="EV22" s="405"/>
      <c r="EW22" s="403"/>
      <c r="EX22" s="404"/>
      <c r="EY22" s="406"/>
      <c r="EZ22" s="407"/>
      <c r="FA22" s="404"/>
      <c r="FB22" s="405"/>
      <c r="FC22" s="403"/>
      <c r="FD22" s="404"/>
      <c r="FE22" s="405"/>
      <c r="FF22" s="403"/>
      <c r="FG22" s="404"/>
      <c r="FH22" s="405"/>
      <c r="FI22" s="403"/>
      <c r="FJ22" s="404"/>
      <c r="FK22" s="406"/>
    </row>
    <row r="23" spans="1:167" ht="9.9499999999999993" customHeight="1" x14ac:dyDescent="0.15">
      <c r="L23" s="55"/>
      <c r="X23" s="55"/>
      <c r="AJ23" s="55"/>
      <c r="AV23" s="55"/>
      <c r="BH23" s="55"/>
      <c r="BT23" s="55"/>
      <c r="CF23" s="55"/>
      <c r="CR23" s="55"/>
      <c r="DD23" s="55"/>
      <c r="DP23" s="55"/>
      <c r="EB23" s="55"/>
      <c r="EN23" s="55"/>
      <c r="EZ23" s="55"/>
    </row>
    <row r="24" spans="1:167" ht="12.6" customHeight="1" x14ac:dyDescent="0.15">
      <c r="L24" s="375" t="s">
        <v>219</v>
      </c>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6"/>
      <c r="BE24" s="376"/>
      <c r="BF24" s="376"/>
      <c r="BG24" s="376"/>
      <c r="BH24" s="376"/>
      <c r="BI24" s="376"/>
      <c r="BJ24" s="376"/>
      <c r="BK24" s="376"/>
      <c r="BL24" s="376"/>
      <c r="BM24" s="376"/>
      <c r="BN24" s="376"/>
      <c r="BO24" s="376"/>
      <c r="BP24" s="376"/>
      <c r="BQ24" s="376"/>
      <c r="BR24" s="376"/>
      <c r="BS24" s="376"/>
      <c r="BT24" s="376"/>
      <c r="BU24" s="376"/>
      <c r="BV24" s="376"/>
      <c r="BW24" s="376"/>
      <c r="BX24" s="376"/>
      <c r="BY24" s="376"/>
      <c r="BZ24" s="376"/>
      <c r="CA24" s="376"/>
      <c r="CB24" s="376"/>
      <c r="CC24" s="376"/>
      <c r="CD24" s="376"/>
      <c r="CE24" s="376"/>
      <c r="CF24" s="376"/>
      <c r="CG24" s="376"/>
      <c r="CH24" s="376"/>
      <c r="CI24" s="376"/>
      <c r="CJ24" s="376"/>
      <c r="CK24" s="376"/>
      <c r="CL24" s="376"/>
      <c r="CM24" s="376"/>
      <c r="CN24" s="376"/>
      <c r="CO24" s="376"/>
      <c r="CP24" s="376"/>
      <c r="CQ24" s="376"/>
      <c r="CR24" s="376"/>
      <c r="CS24" s="376"/>
      <c r="CT24" s="376"/>
      <c r="CU24" s="376"/>
      <c r="CV24" s="376"/>
      <c r="CW24" s="376"/>
      <c r="CX24" s="376"/>
      <c r="CY24" s="376"/>
      <c r="CZ24" s="376"/>
      <c r="DA24" s="376"/>
      <c r="DB24" s="376"/>
      <c r="DC24" s="376"/>
      <c r="DD24" s="376"/>
      <c r="DE24" s="376"/>
      <c r="DF24" s="376"/>
      <c r="DG24" s="376"/>
      <c r="DH24" s="376"/>
      <c r="DI24" s="376"/>
      <c r="DJ24" s="376"/>
      <c r="DK24" s="376"/>
      <c r="DL24" s="376"/>
      <c r="DM24" s="376"/>
      <c r="DN24" s="376"/>
      <c r="DO24" s="376"/>
      <c r="DP24" s="376"/>
      <c r="DQ24" s="376"/>
      <c r="DR24" s="376"/>
      <c r="DS24" s="376"/>
      <c r="DT24" s="376"/>
      <c r="DU24" s="376"/>
      <c r="DV24" s="376"/>
      <c r="DW24" s="376"/>
      <c r="DX24" s="376"/>
      <c r="DY24" s="376"/>
      <c r="DZ24" s="376"/>
      <c r="EA24" s="376"/>
      <c r="EB24" s="376"/>
      <c r="EC24" s="376"/>
      <c r="ED24" s="376"/>
      <c r="EE24" s="376"/>
      <c r="EF24" s="376"/>
      <c r="EG24" s="376"/>
      <c r="EH24" s="376"/>
      <c r="EI24" s="376"/>
      <c r="EJ24" s="376"/>
      <c r="EK24" s="376"/>
      <c r="EL24" s="376"/>
      <c r="EM24" s="376"/>
      <c r="EN24" s="376"/>
      <c r="EO24" s="376"/>
      <c r="EP24" s="376"/>
      <c r="EQ24" s="376"/>
      <c r="ER24" s="376"/>
      <c r="ES24" s="376"/>
      <c r="ET24" s="376"/>
      <c r="EU24" s="376"/>
      <c r="EV24" s="376"/>
      <c r="EW24" s="376"/>
      <c r="EX24" s="376"/>
      <c r="EY24" s="377"/>
    </row>
    <row r="25" spans="1:167" ht="21" customHeight="1" x14ac:dyDescent="0.15">
      <c r="L25" s="423" t="s">
        <v>220</v>
      </c>
      <c r="M25" s="424"/>
      <c r="N25" s="424"/>
      <c r="O25" s="424"/>
      <c r="P25" s="424"/>
      <c r="Q25" s="424"/>
      <c r="R25" s="424"/>
      <c r="S25" s="424"/>
      <c r="T25" s="424"/>
      <c r="U25" s="424"/>
      <c r="V25" s="424"/>
      <c r="W25" s="425"/>
      <c r="X25" s="375" t="s">
        <v>221</v>
      </c>
      <c r="Y25" s="376"/>
      <c r="Z25" s="376"/>
      <c r="AA25" s="376"/>
      <c r="AB25" s="376"/>
      <c r="AC25" s="376"/>
      <c r="AD25" s="376"/>
      <c r="AE25" s="376"/>
      <c r="AF25" s="376"/>
      <c r="AG25" s="376"/>
      <c r="AH25" s="376"/>
      <c r="AI25" s="377"/>
      <c r="AJ25" s="375" t="s">
        <v>222</v>
      </c>
      <c r="AK25" s="376"/>
      <c r="AL25" s="376"/>
      <c r="AM25" s="376"/>
      <c r="AN25" s="376"/>
      <c r="AO25" s="376"/>
      <c r="AP25" s="376"/>
      <c r="AQ25" s="376"/>
      <c r="AR25" s="376"/>
      <c r="AS25" s="376"/>
      <c r="AT25" s="376"/>
      <c r="AU25" s="377"/>
      <c r="AV25" s="375" t="s">
        <v>223</v>
      </c>
      <c r="AW25" s="376"/>
      <c r="AX25" s="376"/>
      <c r="AY25" s="376"/>
      <c r="AZ25" s="376"/>
      <c r="BA25" s="376"/>
      <c r="BB25" s="376"/>
      <c r="BC25" s="376"/>
      <c r="BD25" s="376"/>
      <c r="BE25" s="376"/>
      <c r="BF25" s="376"/>
      <c r="BG25" s="377"/>
      <c r="BH25" s="375" t="s">
        <v>224</v>
      </c>
      <c r="BI25" s="376"/>
      <c r="BJ25" s="376"/>
      <c r="BK25" s="376"/>
      <c r="BL25" s="376"/>
      <c r="BM25" s="376"/>
      <c r="BN25" s="376"/>
      <c r="BO25" s="376"/>
      <c r="BP25" s="376"/>
      <c r="BQ25" s="376"/>
      <c r="BR25" s="376"/>
      <c r="BS25" s="377"/>
      <c r="BT25" s="426" t="s">
        <v>225</v>
      </c>
      <c r="BU25" s="427"/>
      <c r="BV25" s="427"/>
      <c r="BW25" s="427"/>
      <c r="BX25" s="427"/>
      <c r="BY25" s="427"/>
      <c r="BZ25" s="427"/>
      <c r="CA25" s="427"/>
      <c r="CB25" s="427"/>
      <c r="CC25" s="427"/>
      <c r="CD25" s="427"/>
      <c r="CE25" s="428"/>
      <c r="CF25" s="417" t="s">
        <v>226</v>
      </c>
      <c r="CG25" s="418"/>
      <c r="CH25" s="418"/>
      <c r="CI25" s="418"/>
      <c r="CJ25" s="418"/>
      <c r="CK25" s="418"/>
      <c r="CL25" s="418"/>
      <c r="CM25" s="418"/>
      <c r="CN25" s="418"/>
      <c r="CO25" s="418"/>
      <c r="CP25" s="418"/>
      <c r="CQ25" s="419"/>
      <c r="CR25" s="408" t="s">
        <v>227</v>
      </c>
      <c r="CS25" s="409"/>
      <c r="CT25" s="409"/>
      <c r="CU25" s="409"/>
      <c r="CV25" s="409"/>
      <c r="CW25" s="409"/>
      <c r="CX25" s="409"/>
      <c r="CY25" s="409"/>
      <c r="CZ25" s="409"/>
      <c r="DA25" s="409"/>
      <c r="DB25" s="409"/>
      <c r="DC25" s="410"/>
      <c r="DD25" s="375" t="s">
        <v>228</v>
      </c>
      <c r="DE25" s="376"/>
      <c r="DF25" s="376"/>
      <c r="DG25" s="376"/>
      <c r="DH25" s="376"/>
      <c r="DI25" s="376"/>
      <c r="DJ25" s="376"/>
      <c r="DK25" s="376"/>
      <c r="DL25" s="376"/>
      <c r="DM25" s="376"/>
      <c r="DN25" s="376"/>
      <c r="DO25" s="377"/>
      <c r="DP25" s="417" t="s">
        <v>229</v>
      </c>
      <c r="DQ25" s="418"/>
      <c r="DR25" s="418"/>
      <c r="DS25" s="418"/>
      <c r="DT25" s="418"/>
      <c r="DU25" s="418"/>
      <c r="DV25" s="418"/>
      <c r="DW25" s="418"/>
      <c r="DX25" s="418"/>
      <c r="DY25" s="418"/>
      <c r="DZ25" s="418"/>
      <c r="EA25" s="419"/>
      <c r="EB25" s="420" t="s">
        <v>230</v>
      </c>
      <c r="EC25" s="421"/>
      <c r="ED25" s="421"/>
      <c r="EE25" s="421"/>
      <c r="EF25" s="421"/>
      <c r="EG25" s="421"/>
      <c r="EH25" s="421"/>
      <c r="EI25" s="421"/>
      <c r="EJ25" s="421"/>
      <c r="EK25" s="421"/>
      <c r="EL25" s="421"/>
      <c r="EM25" s="422"/>
      <c r="EN25" s="375" t="s">
        <v>231</v>
      </c>
      <c r="EO25" s="376"/>
      <c r="EP25" s="376"/>
      <c r="EQ25" s="376"/>
      <c r="ER25" s="376"/>
      <c r="ES25" s="376"/>
      <c r="ET25" s="376"/>
      <c r="EU25" s="376"/>
      <c r="EV25" s="376"/>
      <c r="EW25" s="376"/>
      <c r="EX25" s="376"/>
      <c r="EY25" s="377"/>
    </row>
    <row r="26" spans="1:167" ht="27" customHeight="1" x14ac:dyDescent="0.15">
      <c r="L26" s="407"/>
      <c r="M26" s="404"/>
      <c r="N26" s="405"/>
      <c r="O26" s="403"/>
      <c r="P26" s="404"/>
      <c r="Q26" s="405"/>
      <c r="R26" s="403"/>
      <c r="S26" s="404"/>
      <c r="T26" s="405"/>
      <c r="U26" s="403"/>
      <c r="V26" s="404"/>
      <c r="W26" s="406"/>
      <c r="X26" s="407"/>
      <c r="Y26" s="404"/>
      <c r="Z26" s="405"/>
      <c r="AA26" s="403"/>
      <c r="AB26" s="404"/>
      <c r="AC26" s="405"/>
      <c r="AD26" s="403"/>
      <c r="AE26" s="404"/>
      <c r="AF26" s="405"/>
      <c r="AG26" s="403"/>
      <c r="AH26" s="404"/>
      <c r="AI26" s="406"/>
      <c r="AJ26" s="407"/>
      <c r="AK26" s="404"/>
      <c r="AL26" s="405"/>
      <c r="AM26" s="403"/>
      <c r="AN26" s="404"/>
      <c r="AO26" s="405"/>
      <c r="AP26" s="403"/>
      <c r="AQ26" s="404"/>
      <c r="AR26" s="405"/>
      <c r="AS26" s="403"/>
      <c r="AT26" s="404"/>
      <c r="AU26" s="406"/>
      <c r="AV26" s="407"/>
      <c r="AW26" s="404"/>
      <c r="AX26" s="405"/>
      <c r="AY26" s="403"/>
      <c r="AZ26" s="404"/>
      <c r="BA26" s="405"/>
      <c r="BB26" s="403"/>
      <c r="BC26" s="404"/>
      <c r="BD26" s="405"/>
      <c r="BE26" s="403"/>
      <c r="BF26" s="404"/>
      <c r="BG26" s="406"/>
      <c r="BH26" s="407"/>
      <c r="BI26" s="404"/>
      <c r="BJ26" s="405"/>
      <c r="BK26" s="403"/>
      <c r="BL26" s="404"/>
      <c r="BM26" s="405"/>
      <c r="BN26" s="403"/>
      <c r="BO26" s="404"/>
      <c r="BP26" s="405"/>
      <c r="BQ26" s="403"/>
      <c r="BR26" s="404"/>
      <c r="BS26" s="406"/>
      <c r="BT26" s="407"/>
      <c r="BU26" s="404"/>
      <c r="BV26" s="405"/>
      <c r="BW26" s="403"/>
      <c r="BX26" s="404"/>
      <c r="BY26" s="405"/>
      <c r="BZ26" s="403"/>
      <c r="CA26" s="404"/>
      <c r="CB26" s="405"/>
      <c r="CC26" s="403"/>
      <c r="CD26" s="404"/>
      <c r="CE26" s="406"/>
      <c r="CF26" s="407"/>
      <c r="CG26" s="404"/>
      <c r="CH26" s="405"/>
      <c r="CI26" s="403"/>
      <c r="CJ26" s="404"/>
      <c r="CK26" s="405"/>
      <c r="CL26" s="403"/>
      <c r="CM26" s="404"/>
      <c r="CN26" s="405"/>
      <c r="CO26" s="403"/>
      <c r="CP26" s="404"/>
      <c r="CQ26" s="406"/>
      <c r="CR26" s="407"/>
      <c r="CS26" s="404"/>
      <c r="CT26" s="405"/>
      <c r="CU26" s="403"/>
      <c r="CV26" s="404"/>
      <c r="CW26" s="405"/>
      <c r="CX26" s="403"/>
      <c r="CY26" s="404"/>
      <c r="CZ26" s="405"/>
      <c r="DA26" s="403"/>
      <c r="DB26" s="404"/>
      <c r="DC26" s="406"/>
      <c r="DD26" s="407"/>
      <c r="DE26" s="404"/>
      <c r="DF26" s="405"/>
      <c r="DG26" s="403"/>
      <c r="DH26" s="404"/>
      <c r="DI26" s="405"/>
      <c r="DJ26" s="403"/>
      <c r="DK26" s="404"/>
      <c r="DL26" s="405"/>
      <c r="DM26" s="403"/>
      <c r="DN26" s="404"/>
      <c r="DO26" s="406"/>
      <c r="DP26" s="407"/>
      <c r="DQ26" s="404"/>
      <c r="DR26" s="405"/>
      <c r="DS26" s="403"/>
      <c r="DT26" s="404"/>
      <c r="DU26" s="405"/>
      <c r="DV26" s="403"/>
      <c r="DW26" s="404"/>
      <c r="DX26" s="405"/>
      <c r="DY26" s="403"/>
      <c r="DZ26" s="404"/>
      <c r="EA26" s="406"/>
      <c r="EB26" s="407"/>
      <c r="EC26" s="404"/>
      <c r="ED26" s="405"/>
      <c r="EE26" s="403"/>
      <c r="EF26" s="404"/>
      <c r="EG26" s="405"/>
      <c r="EH26" s="403"/>
      <c r="EI26" s="404"/>
      <c r="EJ26" s="405"/>
      <c r="EK26" s="403"/>
      <c r="EL26" s="404"/>
      <c r="EM26" s="406"/>
      <c r="EN26" s="407"/>
      <c r="EO26" s="404"/>
      <c r="EP26" s="405"/>
      <c r="EQ26" s="403"/>
      <c r="ER26" s="404"/>
      <c r="ES26" s="405"/>
      <c r="ET26" s="403"/>
      <c r="EU26" s="404"/>
      <c r="EV26" s="405"/>
      <c r="EW26" s="403"/>
      <c r="EX26" s="404"/>
      <c r="EY26" s="406"/>
    </row>
    <row r="27" spans="1:167" ht="9.9499999999999993" customHeight="1" x14ac:dyDescent="0.15"/>
    <row r="28" spans="1:167" ht="24.95" customHeight="1" x14ac:dyDescent="0.15">
      <c r="L28" s="411" t="s">
        <v>232</v>
      </c>
      <c r="M28" s="365"/>
      <c r="N28" s="365"/>
      <c r="O28" s="365"/>
      <c r="P28" s="365"/>
      <c r="Q28" s="365"/>
      <c r="R28" s="365"/>
      <c r="S28" s="365"/>
      <c r="T28" s="365"/>
      <c r="U28" s="365"/>
      <c r="V28" s="365"/>
      <c r="W28" s="361"/>
      <c r="X28" s="412" t="s">
        <v>233</v>
      </c>
      <c r="Y28" s="413"/>
      <c r="Z28" s="413"/>
      <c r="AA28" s="413"/>
      <c r="AB28" s="413"/>
      <c r="AC28" s="413"/>
      <c r="AD28" s="413"/>
      <c r="AE28" s="413"/>
      <c r="AF28" s="413"/>
      <c r="AG28" s="413"/>
      <c r="AH28" s="413"/>
      <c r="AI28" s="414"/>
      <c r="AJ28" s="412" t="s">
        <v>234</v>
      </c>
      <c r="AK28" s="415"/>
      <c r="AL28" s="415"/>
      <c r="AM28" s="415"/>
      <c r="AN28" s="415"/>
      <c r="AO28" s="415"/>
      <c r="AP28" s="415"/>
      <c r="AQ28" s="415"/>
      <c r="AR28" s="415"/>
      <c r="AS28" s="415"/>
      <c r="AT28" s="415"/>
      <c r="AU28" s="416"/>
      <c r="AV28" s="412" t="s">
        <v>235</v>
      </c>
      <c r="AW28" s="415"/>
      <c r="AX28" s="415"/>
      <c r="AY28" s="415"/>
      <c r="AZ28" s="415"/>
      <c r="BA28" s="415"/>
      <c r="BB28" s="415"/>
      <c r="BC28" s="415"/>
      <c r="BD28" s="415"/>
      <c r="BE28" s="415"/>
      <c r="BF28" s="415"/>
      <c r="BG28" s="416"/>
      <c r="BH28" s="375" t="s">
        <v>236</v>
      </c>
      <c r="BI28" s="376"/>
      <c r="BJ28" s="376"/>
      <c r="BK28" s="376"/>
      <c r="BL28" s="376"/>
      <c r="BM28" s="376"/>
      <c r="BN28" s="376"/>
      <c r="BO28" s="376"/>
      <c r="BP28" s="376"/>
      <c r="BQ28" s="376"/>
      <c r="BR28" s="376"/>
      <c r="BS28" s="377"/>
      <c r="BT28" s="417" t="s">
        <v>237</v>
      </c>
      <c r="BU28" s="418"/>
      <c r="BV28" s="418"/>
      <c r="BW28" s="418"/>
      <c r="BX28" s="418"/>
      <c r="BY28" s="418"/>
      <c r="BZ28" s="418"/>
      <c r="CA28" s="418"/>
      <c r="CB28" s="418"/>
      <c r="CC28" s="418"/>
      <c r="CD28" s="418"/>
      <c r="CE28" s="419"/>
      <c r="CF28" s="408" t="s">
        <v>238</v>
      </c>
      <c r="CG28" s="409"/>
      <c r="CH28" s="409"/>
      <c r="CI28" s="409"/>
      <c r="CJ28" s="409"/>
      <c r="CK28" s="409"/>
      <c r="CL28" s="409"/>
      <c r="CM28" s="409"/>
      <c r="CN28" s="409"/>
      <c r="CO28" s="409"/>
      <c r="CP28" s="409"/>
      <c r="CQ28" s="410"/>
      <c r="CR28" s="408" t="s">
        <v>239</v>
      </c>
      <c r="CS28" s="409"/>
      <c r="CT28" s="409"/>
      <c r="CU28" s="409"/>
      <c r="CV28" s="409"/>
      <c r="CW28" s="409"/>
      <c r="CX28" s="409"/>
      <c r="CY28" s="409"/>
      <c r="CZ28" s="409"/>
      <c r="DA28" s="409"/>
      <c r="DB28" s="409"/>
      <c r="DC28" s="410"/>
      <c r="DD28" s="408" t="s">
        <v>240</v>
      </c>
      <c r="DE28" s="409"/>
      <c r="DF28" s="409"/>
      <c r="DG28" s="409"/>
      <c r="DH28" s="409"/>
      <c r="DI28" s="409"/>
      <c r="DJ28" s="409"/>
      <c r="DK28" s="409"/>
      <c r="DL28" s="409"/>
      <c r="DM28" s="409"/>
      <c r="DN28" s="409"/>
      <c r="DO28" s="410"/>
      <c r="DP28" s="375" t="s">
        <v>241</v>
      </c>
      <c r="DQ28" s="376"/>
      <c r="DR28" s="376"/>
      <c r="DS28" s="376"/>
      <c r="DT28" s="376"/>
      <c r="DU28" s="376"/>
      <c r="DV28" s="376"/>
      <c r="DW28" s="376"/>
      <c r="DX28" s="376"/>
      <c r="DY28" s="376"/>
      <c r="DZ28" s="376"/>
      <c r="EA28" s="377"/>
    </row>
    <row r="29" spans="1:167" ht="27" customHeight="1" x14ac:dyDescent="0.15">
      <c r="L29" s="407"/>
      <c r="M29" s="404"/>
      <c r="N29" s="405"/>
      <c r="O29" s="403"/>
      <c r="P29" s="404"/>
      <c r="Q29" s="405"/>
      <c r="R29" s="403"/>
      <c r="S29" s="404"/>
      <c r="T29" s="405"/>
      <c r="U29" s="403"/>
      <c r="V29" s="404"/>
      <c r="W29" s="406"/>
      <c r="X29" s="407"/>
      <c r="Y29" s="404"/>
      <c r="Z29" s="405"/>
      <c r="AA29" s="403"/>
      <c r="AB29" s="404"/>
      <c r="AC29" s="405"/>
      <c r="AD29" s="403"/>
      <c r="AE29" s="404"/>
      <c r="AF29" s="405"/>
      <c r="AG29" s="403"/>
      <c r="AH29" s="404"/>
      <c r="AI29" s="406"/>
      <c r="AJ29" s="407"/>
      <c r="AK29" s="404"/>
      <c r="AL29" s="405"/>
      <c r="AM29" s="403"/>
      <c r="AN29" s="404"/>
      <c r="AO29" s="405"/>
      <c r="AP29" s="403"/>
      <c r="AQ29" s="404"/>
      <c r="AR29" s="405"/>
      <c r="AS29" s="403"/>
      <c r="AT29" s="404"/>
      <c r="AU29" s="406"/>
      <c r="AV29" s="407"/>
      <c r="AW29" s="404"/>
      <c r="AX29" s="405"/>
      <c r="AY29" s="403"/>
      <c r="AZ29" s="404"/>
      <c r="BA29" s="405"/>
      <c r="BB29" s="403"/>
      <c r="BC29" s="404"/>
      <c r="BD29" s="405"/>
      <c r="BE29" s="403"/>
      <c r="BF29" s="404"/>
      <c r="BG29" s="406"/>
      <c r="BH29" s="407"/>
      <c r="BI29" s="404"/>
      <c r="BJ29" s="405"/>
      <c r="BK29" s="403"/>
      <c r="BL29" s="404"/>
      <c r="BM29" s="405"/>
      <c r="BN29" s="403"/>
      <c r="BO29" s="404"/>
      <c r="BP29" s="405"/>
      <c r="BQ29" s="403"/>
      <c r="BR29" s="404"/>
      <c r="BS29" s="406"/>
      <c r="BT29" s="407"/>
      <c r="BU29" s="404"/>
      <c r="BV29" s="405"/>
      <c r="BW29" s="403"/>
      <c r="BX29" s="404"/>
      <c r="BY29" s="405"/>
      <c r="BZ29" s="403"/>
      <c r="CA29" s="404"/>
      <c r="CB29" s="405"/>
      <c r="CC29" s="403"/>
      <c r="CD29" s="404"/>
      <c r="CE29" s="406"/>
      <c r="CF29" s="407"/>
      <c r="CG29" s="404"/>
      <c r="CH29" s="405"/>
      <c r="CI29" s="403"/>
      <c r="CJ29" s="404"/>
      <c r="CK29" s="405"/>
      <c r="CL29" s="403"/>
      <c r="CM29" s="404"/>
      <c r="CN29" s="405"/>
      <c r="CO29" s="403"/>
      <c r="CP29" s="404"/>
      <c r="CQ29" s="406"/>
      <c r="CR29" s="407"/>
      <c r="CS29" s="404"/>
      <c r="CT29" s="405"/>
      <c r="CU29" s="403"/>
      <c r="CV29" s="404"/>
      <c r="CW29" s="405"/>
      <c r="CX29" s="403"/>
      <c r="CY29" s="404"/>
      <c r="CZ29" s="405"/>
      <c r="DA29" s="403"/>
      <c r="DB29" s="404"/>
      <c r="DC29" s="406"/>
      <c r="DD29" s="407"/>
      <c r="DE29" s="404"/>
      <c r="DF29" s="405"/>
      <c r="DG29" s="403"/>
      <c r="DH29" s="404"/>
      <c r="DI29" s="405"/>
      <c r="DJ29" s="403"/>
      <c r="DK29" s="404"/>
      <c r="DL29" s="405"/>
      <c r="DM29" s="403"/>
      <c r="DN29" s="404"/>
      <c r="DO29" s="406"/>
      <c r="DP29" s="407"/>
      <c r="DQ29" s="404"/>
      <c r="DR29" s="405"/>
      <c r="DS29" s="403"/>
      <c r="DT29" s="404"/>
      <c r="DU29" s="405"/>
      <c r="DV29" s="403"/>
      <c r="DW29" s="404"/>
      <c r="DX29" s="405"/>
      <c r="DY29" s="403"/>
      <c r="DZ29" s="404"/>
      <c r="EA29" s="406"/>
    </row>
    <row r="30" spans="1:167" x14ac:dyDescent="0.15">
      <c r="L30" s="63"/>
      <c r="M30" s="63"/>
      <c r="N30" s="63"/>
      <c r="O30" s="63"/>
      <c r="P30" s="63"/>
      <c r="Q30" s="63"/>
      <c r="R30" s="63"/>
      <c r="S30" s="63"/>
      <c r="T30" s="63"/>
      <c r="U30" s="63"/>
      <c r="V30" s="63"/>
      <c r="W30" s="63"/>
    </row>
  </sheetData>
  <mergeCells count="409">
    <mergeCell ref="FG10:FK10"/>
    <mergeCell ref="EY9:FB10"/>
    <mergeCell ref="FC9:FF9"/>
    <mergeCell ref="DS10:DV10"/>
    <mergeCell ref="DW10:DZ10"/>
    <mergeCell ref="EA10:ED10"/>
    <mergeCell ref="EE10:EH10"/>
    <mergeCell ref="EI10:EL10"/>
    <mergeCell ref="EM10:EP10"/>
    <mergeCell ref="EQ10:ET10"/>
    <mergeCell ref="EU10:EX10"/>
    <mergeCell ref="FC10:FF10"/>
    <mergeCell ref="EA9:ED9"/>
    <mergeCell ref="EM9:EP9"/>
    <mergeCell ref="EQ9:ET9"/>
    <mergeCell ref="EU9:EX9"/>
    <mergeCell ref="F9:Y9"/>
    <mergeCell ref="DS9:DV9"/>
    <mergeCell ref="DW9:DZ9"/>
    <mergeCell ref="EE9:EH9"/>
    <mergeCell ref="EI9:EL9"/>
    <mergeCell ref="A11:AC11"/>
    <mergeCell ref="AD11:AR11"/>
    <mergeCell ref="AS11:BG11"/>
    <mergeCell ref="BH11:BV11"/>
    <mergeCell ref="BW11:CK11"/>
    <mergeCell ref="CG3:CI3"/>
    <mergeCell ref="CJ3:CL3"/>
    <mergeCell ref="CM3:CO3"/>
    <mergeCell ref="DY7:FH7"/>
    <mergeCell ref="F8:Y8"/>
    <mergeCell ref="FG8:FK8"/>
    <mergeCell ref="BO3:BQ3"/>
    <mergeCell ref="BR3:BT3"/>
    <mergeCell ref="BU3:BW3"/>
    <mergeCell ref="BX3:BZ3"/>
    <mergeCell ref="CA3:CC3"/>
    <mergeCell ref="CD3:CF3"/>
    <mergeCell ref="AF3:AH3"/>
    <mergeCell ref="AI3:AK3"/>
    <mergeCell ref="AL3:AN3"/>
    <mergeCell ref="AO3:AQ3"/>
    <mergeCell ref="BI3:BK3"/>
    <mergeCell ref="BL3:BN3"/>
    <mergeCell ref="N3:P3"/>
    <mergeCell ref="Q3:S3"/>
    <mergeCell ref="T3:V3"/>
    <mergeCell ref="W3:Y3"/>
    <mergeCell ref="Z3:AB3"/>
    <mergeCell ref="AC3:AE3"/>
    <mergeCell ref="FC11:FF11"/>
    <mergeCell ref="FG11:FK11"/>
    <mergeCell ref="EI11:EL11"/>
    <mergeCell ref="EM11:EP11"/>
    <mergeCell ref="EQ11:ET11"/>
    <mergeCell ref="A12:AC12"/>
    <mergeCell ref="AD12:AR12"/>
    <mergeCell ref="AS12:BG12"/>
    <mergeCell ref="BH12:BV12"/>
    <mergeCell ref="BW12:CK12"/>
    <mergeCell ref="CL12:CN12"/>
    <mergeCell ref="DW11:DZ11"/>
    <mergeCell ref="EA11:ED11"/>
    <mergeCell ref="EE11:EH11"/>
    <mergeCell ref="DD11:DF11"/>
    <mergeCell ref="DG11:DI11"/>
    <mergeCell ref="DJ11:DL11"/>
    <mergeCell ref="DM11:DO11"/>
    <mergeCell ref="DP11:DR11"/>
    <mergeCell ref="DS11:DV11"/>
    <mergeCell ref="CL11:CN11"/>
    <mergeCell ref="CO11:CQ11"/>
    <mergeCell ref="CR11:CT11"/>
    <mergeCell ref="CU12:CW12"/>
    <mergeCell ref="CX12:CZ12"/>
    <mergeCell ref="DA12:DC12"/>
    <mergeCell ref="DD12:DF12"/>
    <mergeCell ref="EU11:EX11"/>
    <mergeCell ref="CU11:CW11"/>
    <mergeCell ref="CX11:CZ11"/>
    <mergeCell ref="DA11:DC11"/>
    <mergeCell ref="EY11:FB11"/>
    <mergeCell ref="EQ13:ET13"/>
    <mergeCell ref="EU13:EX13"/>
    <mergeCell ref="EY12:FB12"/>
    <mergeCell ref="FC12:FF12"/>
    <mergeCell ref="FG12:FK12"/>
    <mergeCell ref="EI12:EL12"/>
    <mergeCell ref="EM12:EP12"/>
    <mergeCell ref="EQ12:ET12"/>
    <mergeCell ref="EU12:EX12"/>
    <mergeCell ref="FC13:FF13"/>
    <mergeCell ref="FG13:FK13"/>
    <mergeCell ref="EI13:EL13"/>
    <mergeCell ref="EM13:EP13"/>
    <mergeCell ref="EY13:FB13"/>
    <mergeCell ref="A13:AC13"/>
    <mergeCell ref="AD13:AR13"/>
    <mergeCell ref="AS13:BG13"/>
    <mergeCell ref="BH13:BV13"/>
    <mergeCell ref="BW13:CK13"/>
    <mergeCell ref="CL13:CN13"/>
    <mergeCell ref="CO13:CQ13"/>
    <mergeCell ref="EA12:ED12"/>
    <mergeCell ref="EE12:EH12"/>
    <mergeCell ref="DG12:DI12"/>
    <mergeCell ref="DJ12:DL12"/>
    <mergeCell ref="DM12:DO12"/>
    <mergeCell ref="DP12:DR12"/>
    <mergeCell ref="EA13:ED13"/>
    <mergeCell ref="CR13:CT13"/>
    <mergeCell ref="CU13:CW13"/>
    <mergeCell ref="CX13:CZ13"/>
    <mergeCell ref="DA13:DC13"/>
    <mergeCell ref="DD13:DF13"/>
    <mergeCell ref="DG13:DI13"/>
    <mergeCell ref="DS12:DV12"/>
    <mergeCell ref="DW12:DZ12"/>
    <mergeCell ref="CO12:CQ12"/>
    <mergeCell ref="CR12:CT12"/>
    <mergeCell ref="A14:AC14"/>
    <mergeCell ref="AD14:AR14"/>
    <mergeCell ref="AS14:BG14"/>
    <mergeCell ref="BH14:BV14"/>
    <mergeCell ref="BW14:CK14"/>
    <mergeCell ref="CL14:CN14"/>
    <mergeCell ref="CO14:CQ14"/>
    <mergeCell ref="CR14:CT14"/>
    <mergeCell ref="EE13:EH13"/>
    <mergeCell ref="DS14:DV14"/>
    <mergeCell ref="DW14:DZ14"/>
    <mergeCell ref="EA14:ED14"/>
    <mergeCell ref="EE14:EH14"/>
    <mergeCell ref="CU14:CW14"/>
    <mergeCell ref="CX14:CZ14"/>
    <mergeCell ref="DA14:DC14"/>
    <mergeCell ref="DD14:DF14"/>
    <mergeCell ref="DG14:DI14"/>
    <mergeCell ref="DJ14:DL14"/>
    <mergeCell ref="DJ13:DL13"/>
    <mergeCell ref="DM13:DO13"/>
    <mergeCell ref="DP13:DR13"/>
    <mergeCell ref="DS13:DV13"/>
    <mergeCell ref="DW13:DZ13"/>
    <mergeCell ref="CX15:CZ15"/>
    <mergeCell ref="DA15:DC15"/>
    <mergeCell ref="DD15:DF15"/>
    <mergeCell ref="DG15:DI15"/>
    <mergeCell ref="DJ15:DL15"/>
    <mergeCell ref="DM15:DO15"/>
    <mergeCell ref="FG14:FK14"/>
    <mergeCell ref="A15:AC15"/>
    <mergeCell ref="AD15:AR15"/>
    <mergeCell ref="AS15:BG15"/>
    <mergeCell ref="BH15:BV15"/>
    <mergeCell ref="BW15:CK15"/>
    <mergeCell ref="CL15:CN15"/>
    <mergeCell ref="CO15:CQ15"/>
    <mergeCell ref="CR15:CT15"/>
    <mergeCell ref="CU15:CW15"/>
    <mergeCell ref="EI14:EL14"/>
    <mergeCell ref="EM14:EP14"/>
    <mergeCell ref="EQ14:ET14"/>
    <mergeCell ref="EU14:EX14"/>
    <mergeCell ref="EY14:FB14"/>
    <mergeCell ref="FC14:FF14"/>
    <mergeCell ref="DM14:DO14"/>
    <mergeCell ref="DP14:DR14"/>
    <mergeCell ref="EM15:EP15"/>
    <mergeCell ref="EQ15:ET15"/>
    <mergeCell ref="EU15:EX15"/>
    <mergeCell ref="EY15:FB15"/>
    <mergeCell ref="FC15:FF15"/>
    <mergeCell ref="FG15:FK15"/>
    <mergeCell ref="DP15:DR15"/>
    <mergeCell ref="DS15:DV15"/>
    <mergeCell ref="DW15:DZ15"/>
    <mergeCell ref="EA15:ED15"/>
    <mergeCell ref="EE15:EH15"/>
    <mergeCell ref="EI15:EL15"/>
    <mergeCell ref="CU16:CW16"/>
    <mergeCell ref="CX16:CZ16"/>
    <mergeCell ref="DA16:DC16"/>
    <mergeCell ref="DD16:DF16"/>
    <mergeCell ref="A16:AC16"/>
    <mergeCell ref="AD16:AR16"/>
    <mergeCell ref="AS16:BG16"/>
    <mergeCell ref="BH16:BV16"/>
    <mergeCell ref="BW16:CK16"/>
    <mergeCell ref="CL16:CN16"/>
    <mergeCell ref="EY16:FB16"/>
    <mergeCell ref="FC16:FF16"/>
    <mergeCell ref="FG16:FK16"/>
    <mergeCell ref="AD17:AR17"/>
    <mergeCell ref="AS17:BG17"/>
    <mergeCell ref="BH17:BV17"/>
    <mergeCell ref="BW17:CK17"/>
    <mergeCell ref="CL17:CN17"/>
    <mergeCell ref="CO17:CQ17"/>
    <mergeCell ref="CR17:CT17"/>
    <mergeCell ref="EA16:ED16"/>
    <mergeCell ref="EE16:EH16"/>
    <mergeCell ref="EI16:EL16"/>
    <mergeCell ref="EM16:EP16"/>
    <mergeCell ref="EQ16:ET16"/>
    <mergeCell ref="EU16:EX16"/>
    <mergeCell ref="DG16:DI16"/>
    <mergeCell ref="DJ16:DL16"/>
    <mergeCell ref="DM16:DO16"/>
    <mergeCell ref="DP16:DR16"/>
    <mergeCell ref="DS16:DV16"/>
    <mergeCell ref="DW16:DZ16"/>
    <mergeCell ref="CO16:CQ16"/>
    <mergeCell ref="CR16:CT16"/>
    <mergeCell ref="DP17:DR17"/>
    <mergeCell ref="DS17:DV17"/>
    <mergeCell ref="DW17:DZ17"/>
    <mergeCell ref="EA17:ED17"/>
    <mergeCell ref="EE17:EH17"/>
    <mergeCell ref="CU17:CW17"/>
    <mergeCell ref="CX17:CZ17"/>
    <mergeCell ref="DA17:DC17"/>
    <mergeCell ref="DD17:DF17"/>
    <mergeCell ref="DG17:DI17"/>
    <mergeCell ref="DJ17:DL17"/>
    <mergeCell ref="EZ21:FK21"/>
    <mergeCell ref="L22:N22"/>
    <mergeCell ref="O22:Q22"/>
    <mergeCell ref="R22:T22"/>
    <mergeCell ref="U22:W22"/>
    <mergeCell ref="X22:Z22"/>
    <mergeCell ref="AA22:AC22"/>
    <mergeCell ref="FG17:FK17"/>
    <mergeCell ref="L21:W21"/>
    <mergeCell ref="X21:AI21"/>
    <mergeCell ref="AJ21:AU21"/>
    <mergeCell ref="AV21:BG21"/>
    <mergeCell ref="BH21:BS21"/>
    <mergeCell ref="BT21:CE21"/>
    <mergeCell ref="CF21:CQ21"/>
    <mergeCell ref="CR21:DC21"/>
    <mergeCell ref="DD21:DO21"/>
    <mergeCell ref="EI17:EL17"/>
    <mergeCell ref="EM17:EP17"/>
    <mergeCell ref="EQ17:ET17"/>
    <mergeCell ref="EU17:EX17"/>
    <mergeCell ref="EY17:FB17"/>
    <mergeCell ref="FC17:FF17"/>
    <mergeCell ref="DM17:DO17"/>
    <mergeCell ref="AD22:AF22"/>
    <mergeCell ref="AG22:AI22"/>
    <mergeCell ref="AJ22:AL22"/>
    <mergeCell ref="AM22:AO22"/>
    <mergeCell ref="AP22:AR22"/>
    <mergeCell ref="AS22:AU22"/>
    <mergeCell ref="DP21:EA21"/>
    <mergeCell ref="EB21:EM21"/>
    <mergeCell ref="EN21:EY21"/>
    <mergeCell ref="BN22:BP22"/>
    <mergeCell ref="BQ22:BS22"/>
    <mergeCell ref="BT22:BV22"/>
    <mergeCell ref="BW22:BY22"/>
    <mergeCell ref="BZ22:CB22"/>
    <mergeCell ref="CC22:CE22"/>
    <mergeCell ref="AV22:AX22"/>
    <mergeCell ref="AY22:BA22"/>
    <mergeCell ref="BB22:BD22"/>
    <mergeCell ref="BE22:BG22"/>
    <mergeCell ref="BH22:BJ22"/>
    <mergeCell ref="BK22:BM22"/>
    <mergeCell ref="DD22:DF22"/>
    <mergeCell ref="DG22:DI22"/>
    <mergeCell ref="DJ22:DL22"/>
    <mergeCell ref="DM22:DO22"/>
    <mergeCell ref="CF22:CH22"/>
    <mergeCell ref="CI22:CK22"/>
    <mergeCell ref="CL22:CN22"/>
    <mergeCell ref="CO22:CQ22"/>
    <mergeCell ref="CR22:CT22"/>
    <mergeCell ref="CU22:CW22"/>
    <mergeCell ref="EZ22:FB22"/>
    <mergeCell ref="FC22:FE22"/>
    <mergeCell ref="FF22:FH22"/>
    <mergeCell ref="FI22:FK22"/>
    <mergeCell ref="L24:EY24"/>
    <mergeCell ref="L25:W25"/>
    <mergeCell ref="X25:AI25"/>
    <mergeCell ref="AJ25:AU25"/>
    <mergeCell ref="AV25:BG25"/>
    <mergeCell ref="BH25:BS25"/>
    <mergeCell ref="EH22:EJ22"/>
    <mergeCell ref="EK22:EM22"/>
    <mergeCell ref="EN22:EP22"/>
    <mergeCell ref="EQ22:ES22"/>
    <mergeCell ref="ET22:EV22"/>
    <mergeCell ref="EW22:EY22"/>
    <mergeCell ref="DP22:DR22"/>
    <mergeCell ref="DS22:DU22"/>
    <mergeCell ref="DV22:DX22"/>
    <mergeCell ref="DY22:EA22"/>
    <mergeCell ref="EB22:ED22"/>
    <mergeCell ref="EE22:EG22"/>
    <mergeCell ref="CX22:CZ22"/>
    <mergeCell ref="DA22:DC22"/>
    <mergeCell ref="EN25:EY25"/>
    <mergeCell ref="BT25:CE25"/>
    <mergeCell ref="L26:N26"/>
    <mergeCell ref="O26:Q26"/>
    <mergeCell ref="R26:T26"/>
    <mergeCell ref="U26:W26"/>
    <mergeCell ref="X26:Z26"/>
    <mergeCell ref="AA26:AC26"/>
    <mergeCell ref="AD26:AF26"/>
    <mergeCell ref="AG26:AI26"/>
    <mergeCell ref="AJ26:AL26"/>
    <mergeCell ref="CF25:CQ25"/>
    <mergeCell ref="CR25:DC25"/>
    <mergeCell ref="DD25:DO25"/>
    <mergeCell ref="DP25:EA25"/>
    <mergeCell ref="EB25:EM25"/>
    <mergeCell ref="BE26:BG26"/>
    <mergeCell ref="BH26:BJ26"/>
    <mergeCell ref="BK26:BM26"/>
    <mergeCell ref="BN26:BP26"/>
    <mergeCell ref="BQ26:BS26"/>
    <mergeCell ref="BT26:BV26"/>
    <mergeCell ref="DD26:DF26"/>
    <mergeCell ref="AM26:AO26"/>
    <mergeCell ref="AP26:AR26"/>
    <mergeCell ref="AS26:AU26"/>
    <mergeCell ref="AV26:AX26"/>
    <mergeCell ref="AY26:BA26"/>
    <mergeCell ref="BB26:BD26"/>
    <mergeCell ref="CU26:CW26"/>
    <mergeCell ref="CX26:CZ26"/>
    <mergeCell ref="DA26:DC26"/>
    <mergeCell ref="BW26:BY26"/>
    <mergeCell ref="BZ26:CB26"/>
    <mergeCell ref="CC26:CE26"/>
    <mergeCell ref="CF26:CH26"/>
    <mergeCell ref="CI26:CK26"/>
    <mergeCell ref="CL26:CN26"/>
    <mergeCell ref="EQ26:ES26"/>
    <mergeCell ref="ET26:EV26"/>
    <mergeCell ref="EW26:EY26"/>
    <mergeCell ref="L28:W28"/>
    <mergeCell ref="X28:AI28"/>
    <mergeCell ref="AJ28:AU28"/>
    <mergeCell ref="AV28:BG28"/>
    <mergeCell ref="BH28:BS28"/>
    <mergeCell ref="BT28:CE28"/>
    <mergeCell ref="CF28:CQ28"/>
    <mergeCell ref="DY26:EA26"/>
    <mergeCell ref="EB26:ED26"/>
    <mergeCell ref="EE26:EG26"/>
    <mergeCell ref="EH26:EJ26"/>
    <mergeCell ref="EK26:EM26"/>
    <mergeCell ref="EN26:EP26"/>
    <mergeCell ref="DG26:DI26"/>
    <mergeCell ref="DJ26:DL26"/>
    <mergeCell ref="DM26:DO26"/>
    <mergeCell ref="DP26:DR26"/>
    <mergeCell ref="DS26:DU26"/>
    <mergeCell ref="DV26:DX26"/>
    <mergeCell ref="CO26:CQ26"/>
    <mergeCell ref="CR26:CT26"/>
    <mergeCell ref="CR28:DC28"/>
    <mergeCell ref="DD28:DO28"/>
    <mergeCell ref="DP28:EA28"/>
    <mergeCell ref="L29:N29"/>
    <mergeCell ref="O29:Q29"/>
    <mergeCell ref="R29:T29"/>
    <mergeCell ref="U29:W29"/>
    <mergeCell ref="X29:Z29"/>
    <mergeCell ref="AA29:AC29"/>
    <mergeCell ref="AD29:AF29"/>
    <mergeCell ref="AY29:BA29"/>
    <mergeCell ref="BB29:BD29"/>
    <mergeCell ref="BE29:BG29"/>
    <mergeCell ref="BH29:BJ29"/>
    <mergeCell ref="BK29:BM29"/>
    <mergeCell ref="BN29:BP29"/>
    <mergeCell ref="AG29:AI29"/>
    <mergeCell ref="AJ29:AL29"/>
    <mergeCell ref="AM29:AO29"/>
    <mergeCell ref="AP29:AR29"/>
    <mergeCell ref="AS29:AU29"/>
    <mergeCell ref="AV29:AX29"/>
    <mergeCell ref="CI29:CK29"/>
    <mergeCell ref="CL29:CN29"/>
    <mergeCell ref="CO29:CQ29"/>
    <mergeCell ref="CR29:CT29"/>
    <mergeCell ref="CU29:CW29"/>
    <mergeCell ref="CX29:CZ29"/>
    <mergeCell ref="BQ29:BS29"/>
    <mergeCell ref="BT29:BV29"/>
    <mergeCell ref="BW29:BY29"/>
    <mergeCell ref="BZ29:CB29"/>
    <mergeCell ref="CC29:CE29"/>
    <mergeCell ref="CF29:CH29"/>
    <mergeCell ref="DS29:DU29"/>
    <mergeCell ref="DV29:DX29"/>
    <mergeCell ref="DY29:EA29"/>
    <mergeCell ref="DA29:DC29"/>
    <mergeCell ref="DD29:DF29"/>
    <mergeCell ref="DG29:DI29"/>
    <mergeCell ref="DJ29:DL29"/>
    <mergeCell ref="DM29:DO29"/>
    <mergeCell ref="DP29:DR29"/>
  </mergeCells>
  <phoneticPr fontId="6"/>
  <printOptions horizontalCentered="1"/>
  <pageMargins left="0.23622047244094491" right="0.23622047244094491" top="0.74803149606299213" bottom="0.74803149606299213" header="0.31496062992125984" footer="0.31496062992125984"/>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B33"/>
  <sheetViews>
    <sheetView showGridLines="0" topLeftCell="A22" zoomScaleNormal="100" zoomScaleSheetLayoutView="75" workbookViewId="0"/>
  </sheetViews>
  <sheetFormatPr defaultRowHeight="12" x14ac:dyDescent="0.15"/>
  <cols>
    <col min="1" max="153" width="0.875" style="51" customWidth="1"/>
    <col min="154" max="154" width="0.375" style="51" customWidth="1"/>
    <col min="155" max="203" width="0.875" style="51" customWidth="1"/>
    <col min="204" max="256" width="9" style="51"/>
    <col min="257" max="409" width="0.875" style="51" customWidth="1"/>
    <col min="410" max="410" width="0.375" style="51" customWidth="1"/>
    <col min="411" max="459" width="0.875" style="51" customWidth="1"/>
    <col min="460" max="512" width="9" style="51"/>
    <col min="513" max="665" width="0.875" style="51" customWidth="1"/>
    <col min="666" max="666" width="0.375" style="51" customWidth="1"/>
    <col min="667" max="715" width="0.875" style="51" customWidth="1"/>
    <col min="716" max="768" width="9" style="51"/>
    <col min="769" max="921" width="0.875" style="51" customWidth="1"/>
    <col min="922" max="922" width="0.375" style="51" customWidth="1"/>
    <col min="923" max="971" width="0.875" style="51" customWidth="1"/>
    <col min="972" max="1024" width="9" style="51"/>
    <col min="1025" max="1177" width="0.875" style="51" customWidth="1"/>
    <col min="1178" max="1178" width="0.375" style="51" customWidth="1"/>
    <col min="1179" max="1227" width="0.875" style="51" customWidth="1"/>
    <col min="1228" max="1280" width="9" style="51"/>
    <col min="1281" max="1433" width="0.875" style="51" customWidth="1"/>
    <col min="1434" max="1434" width="0.375" style="51" customWidth="1"/>
    <col min="1435" max="1483" width="0.875" style="51" customWidth="1"/>
    <col min="1484" max="1536" width="9" style="51"/>
    <col min="1537" max="1689" width="0.875" style="51" customWidth="1"/>
    <col min="1690" max="1690" width="0.375" style="51" customWidth="1"/>
    <col min="1691" max="1739" width="0.875" style="51" customWidth="1"/>
    <col min="1740" max="1792" width="9" style="51"/>
    <col min="1793" max="1945" width="0.875" style="51" customWidth="1"/>
    <col min="1946" max="1946" width="0.375" style="51" customWidth="1"/>
    <col min="1947" max="1995" width="0.875" style="51" customWidth="1"/>
    <col min="1996" max="2048" width="9" style="51"/>
    <col min="2049" max="2201" width="0.875" style="51" customWidth="1"/>
    <col min="2202" max="2202" width="0.375" style="51" customWidth="1"/>
    <col min="2203" max="2251" width="0.875" style="51" customWidth="1"/>
    <col min="2252" max="2304" width="9" style="51"/>
    <col min="2305" max="2457" width="0.875" style="51" customWidth="1"/>
    <col min="2458" max="2458" width="0.375" style="51" customWidth="1"/>
    <col min="2459" max="2507" width="0.875" style="51" customWidth="1"/>
    <col min="2508" max="2560" width="9" style="51"/>
    <col min="2561" max="2713" width="0.875" style="51" customWidth="1"/>
    <col min="2714" max="2714" width="0.375" style="51" customWidth="1"/>
    <col min="2715" max="2763" width="0.875" style="51" customWidth="1"/>
    <col min="2764" max="2816" width="9" style="51"/>
    <col min="2817" max="2969" width="0.875" style="51" customWidth="1"/>
    <col min="2970" max="2970" width="0.375" style="51" customWidth="1"/>
    <col min="2971" max="3019" width="0.875" style="51" customWidth="1"/>
    <col min="3020" max="3072" width="9" style="51"/>
    <col min="3073" max="3225" width="0.875" style="51" customWidth="1"/>
    <col min="3226" max="3226" width="0.375" style="51" customWidth="1"/>
    <col min="3227" max="3275" width="0.875" style="51" customWidth="1"/>
    <col min="3276" max="3328" width="9" style="51"/>
    <col min="3329" max="3481" width="0.875" style="51" customWidth="1"/>
    <col min="3482" max="3482" width="0.375" style="51" customWidth="1"/>
    <col min="3483" max="3531" width="0.875" style="51" customWidth="1"/>
    <col min="3532" max="3584" width="9" style="51"/>
    <col min="3585" max="3737" width="0.875" style="51" customWidth="1"/>
    <col min="3738" max="3738" width="0.375" style="51" customWidth="1"/>
    <col min="3739" max="3787" width="0.875" style="51" customWidth="1"/>
    <col min="3788" max="3840" width="9" style="51"/>
    <col min="3841" max="3993" width="0.875" style="51" customWidth="1"/>
    <col min="3994" max="3994" width="0.375" style="51" customWidth="1"/>
    <col min="3995" max="4043" width="0.875" style="51" customWidth="1"/>
    <col min="4044" max="4096" width="9" style="51"/>
    <col min="4097" max="4249" width="0.875" style="51" customWidth="1"/>
    <col min="4250" max="4250" width="0.375" style="51" customWidth="1"/>
    <col min="4251" max="4299" width="0.875" style="51" customWidth="1"/>
    <col min="4300" max="4352" width="9" style="51"/>
    <col min="4353" max="4505" width="0.875" style="51" customWidth="1"/>
    <col min="4506" max="4506" width="0.375" style="51" customWidth="1"/>
    <col min="4507" max="4555" width="0.875" style="51" customWidth="1"/>
    <col min="4556" max="4608" width="9" style="51"/>
    <col min="4609" max="4761" width="0.875" style="51" customWidth="1"/>
    <col min="4762" max="4762" width="0.375" style="51" customWidth="1"/>
    <col min="4763" max="4811" width="0.875" style="51" customWidth="1"/>
    <col min="4812" max="4864" width="9" style="51"/>
    <col min="4865" max="5017" width="0.875" style="51" customWidth="1"/>
    <col min="5018" max="5018" width="0.375" style="51" customWidth="1"/>
    <col min="5019" max="5067" width="0.875" style="51" customWidth="1"/>
    <col min="5068" max="5120" width="9" style="51"/>
    <col min="5121" max="5273" width="0.875" style="51" customWidth="1"/>
    <col min="5274" max="5274" width="0.375" style="51" customWidth="1"/>
    <col min="5275" max="5323" width="0.875" style="51" customWidth="1"/>
    <col min="5324" max="5376" width="9" style="51"/>
    <col min="5377" max="5529" width="0.875" style="51" customWidth="1"/>
    <col min="5530" max="5530" width="0.375" style="51" customWidth="1"/>
    <col min="5531" max="5579" width="0.875" style="51" customWidth="1"/>
    <col min="5580" max="5632" width="9" style="51"/>
    <col min="5633" max="5785" width="0.875" style="51" customWidth="1"/>
    <col min="5786" max="5786" width="0.375" style="51" customWidth="1"/>
    <col min="5787" max="5835" width="0.875" style="51" customWidth="1"/>
    <col min="5836" max="5888" width="9" style="51"/>
    <col min="5889" max="6041" width="0.875" style="51" customWidth="1"/>
    <col min="6042" max="6042" width="0.375" style="51" customWidth="1"/>
    <col min="6043" max="6091" width="0.875" style="51" customWidth="1"/>
    <col min="6092" max="6144" width="9" style="51"/>
    <col min="6145" max="6297" width="0.875" style="51" customWidth="1"/>
    <col min="6298" max="6298" width="0.375" style="51" customWidth="1"/>
    <col min="6299" max="6347" width="0.875" style="51" customWidth="1"/>
    <col min="6348" max="6400" width="9" style="51"/>
    <col min="6401" max="6553" width="0.875" style="51" customWidth="1"/>
    <col min="6554" max="6554" width="0.375" style="51" customWidth="1"/>
    <col min="6555" max="6603" width="0.875" style="51" customWidth="1"/>
    <col min="6604" max="6656" width="9" style="51"/>
    <col min="6657" max="6809" width="0.875" style="51" customWidth="1"/>
    <col min="6810" max="6810" width="0.375" style="51" customWidth="1"/>
    <col min="6811" max="6859" width="0.875" style="51" customWidth="1"/>
    <col min="6860" max="6912" width="9" style="51"/>
    <col min="6913" max="7065" width="0.875" style="51" customWidth="1"/>
    <col min="7066" max="7066" width="0.375" style="51" customWidth="1"/>
    <col min="7067" max="7115" width="0.875" style="51" customWidth="1"/>
    <col min="7116" max="7168" width="9" style="51"/>
    <col min="7169" max="7321" width="0.875" style="51" customWidth="1"/>
    <col min="7322" max="7322" width="0.375" style="51" customWidth="1"/>
    <col min="7323" max="7371" width="0.875" style="51" customWidth="1"/>
    <col min="7372" max="7424" width="9" style="51"/>
    <col min="7425" max="7577" width="0.875" style="51" customWidth="1"/>
    <col min="7578" max="7578" width="0.375" style="51" customWidth="1"/>
    <col min="7579" max="7627" width="0.875" style="51" customWidth="1"/>
    <col min="7628" max="7680" width="9" style="51"/>
    <col min="7681" max="7833" width="0.875" style="51" customWidth="1"/>
    <col min="7834" max="7834" width="0.375" style="51" customWidth="1"/>
    <col min="7835" max="7883" width="0.875" style="51" customWidth="1"/>
    <col min="7884" max="7936" width="9" style="51"/>
    <col min="7937" max="8089" width="0.875" style="51" customWidth="1"/>
    <col min="8090" max="8090" width="0.375" style="51" customWidth="1"/>
    <col min="8091" max="8139" width="0.875" style="51" customWidth="1"/>
    <col min="8140" max="8192" width="9" style="51"/>
    <col min="8193" max="8345" width="0.875" style="51" customWidth="1"/>
    <col min="8346" max="8346" width="0.375" style="51" customWidth="1"/>
    <col min="8347" max="8395" width="0.875" style="51" customWidth="1"/>
    <col min="8396" max="8448" width="9" style="51"/>
    <col min="8449" max="8601" width="0.875" style="51" customWidth="1"/>
    <col min="8602" max="8602" width="0.375" style="51" customWidth="1"/>
    <col min="8603" max="8651" width="0.875" style="51" customWidth="1"/>
    <col min="8652" max="8704" width="9" style="51"/>
    <col min="8705" max="8857" width="0.875" style="51" customWidth="1"/>
    <col min="8858" max="8858" width="0.375" style="51" customWidth="1"/>
    <col min="8859" max="8907" width="0.875" style="51" customWidth="1"/>
    <col min="8908" max="8960" width="9" style="51"/>
    <col min="8961" max="9113" width="0.875" style="51" customWidth="1"/>
    <col min="9114" max="9114" width="0.375" style="51" customWidth="1"/>
    <col min="9115" max="9163" width="0.875" style="51" customWidth="1"/>
    <col min="9164" max="9216" width="9" style="51"/>
    <col min="9217" max="9369" width="0.875" style="51" customWidth="1"/>
    <col min="9370" max="9370" width="0.375" style="51" customWidth="1"/>
    <col min="9371" max="9419" width="0.875" style="51" customWidth="1"/>
    <col min="9420" max="9472" width="9" style="51"/>
    <col min="9473" max="9625" width="0.875" style="51" customWidth="1"/>
    <col min="9626" max="9626" width="0.375" style="51" customWidth="1"/>
    <col min="9627" max="9675" width="0.875" style="51" customWidth="1"/>
    <col min="9676" max="9728" width="9" style="51"/>
    <col min="9729" max="9881" width="0.875" style="51" customWidth="1"/>
    <col min="9882" max="9882" width="0.375" style="51" customWidth="1"/>
    <col min="9883" max="9931" width="0.875" style="51" customWidth="1"/>
    <col min="9932" max="9984" width="9" style="51"/>
    <col min="9985" max="10137" width="0.875" style="51" customWidth="1"/>
    <col min="10138" max="10138" width="0.375" style="51" customWidth="1"/>
    <col min="10139" max="10187" width="0.875" style="51" customWidth="1"/>
    <col min="10188" max="10240" width="9" style="51"/>
    <col min="10241" max="10393" width="0.875" style="51" customWidth="1"/>
    <col min="10394" max="10394" width="0.375" style="51" customWidth="1"/>
    <col min="10395" max="10443" width="0.875" style="51" customWidth="1"/>
    <col min="10444" max="10496" width="9" style="51"/>
    <col min="10497" max="10649" width="0.875" style="51" customWidth="1"/>
    <col min="10650" max="10650" width="0.375" style="51" customWidth="1"/>
    <col min="10651" max="10699" width="0.875" style="51" customWidth="1"/>
    <col min="10700" max="10752" width="9" style="51"/>
    <col min="10753" max="10905" width="0.875" style="51" customWidth="1"/>
    <col min="10906" max="10906" width="0.375" style="51" customWidth="1"/>
    <col min="10907" max="10955" width="0.875" style="51" customWidth="1"/>
    <col min="10956" max="11008" width="9" style="51"/>
    <col min="11009" max="11161" width="0.875" style="51" customWidth="1"/>
    <col min="11162" max="11162" width="0.375" style="51" customWidth="1"/>
    <col min="11163" max="11211" width="0.875" style="51" customWidth="1"/>
    <col min="11212" max="11264" width="9" style="51"/>
    <col min="11265" max="11417" width="0.875" style="51" customWidth="1"/>
    <col min="11418" max="11418" width="0.375" style="51" customWidth="1"/>
    <col min="11419" max="11467" width="0.875" style="51" customWidth="1"/>
    <col min="11468" max="11520" width="9" style="51"/>
    <col min="11521" max="11673" width="0.875" style="51" customWidth="1"/>
    <col min="11674" max="11674" width="0.375" style="51" customWidth="1"/>
    <col min="11675" max="11723" width="0.875" style="51" customWidth="1"/>
    <col min="11724" max="11776" width="9" style="51"/>
    <col min="11777" max="11929" width="0.875" style="51" customWidth="1"/>
    <col min="11930" max="11930" width="0.375" style="51" customWidth="1"/>
    <col min="11931" max="11979" width="0.875" style="51" customWidth="1"/>
    <col min="11980" max="12032" width="9" style="51"/>
    <col min="12033" max="12185" width="0.875" style="51" customWidth="1"/>
    <col min="12186" max="12186" width="0.375" style="51" customWidth="1"/>
    <col min="12187" max="12235" width="0.875" style="51" customWidth="1"/>
    <col min="12236" max="12288" width="9" style="51"/>
    <col min="12289" max="12441" width="0.875" style="51" customWidth="1"/>
    <col min="12442" max="12442" width="0.375" style="51" customWidth="1"/>
    <col min="12443" max="12491" width="0.875" style="51" customWidth="1"/>
    <col min="12492" max="12544" width="9" style="51"/>
    <col min="12545" max="12697" width="0.875" style="51" customWidth="1"/>
    <col min="12698" max="12698" width="0.375" style="51" customWidth="1"/>
    <col min="12699" max="12747" width="0.875" style="51" customWidth="1"/>
    <col min="12748" max="12800" width="9" style="51"/>
    <col min="12801" max="12953" width="0.875" style="51" customWidth="1"/>
    <col min="12954" max="12954" width="0.375" style="51" customWidth="1"/>
    <col min="12955" max="13003" width="0.875" style="51" customWidth="1"/>
    <col min="13004" max="13056" width="9" style="51"/>
    <col min="13057" max="13209" width="0.875" style="51" customWidth="1"/>
    <col min="13210" max="13210" width="0.375" style="51" customWidth="1"/>
    <col min="13211" max="13259" width="0.875" style="51" customWidth="1"/>
    <col min="13260" max="13312" width="9" style="51"/>
    <col min="13313" max="13465" width="0.875" style="51" customWidth="1"/>
    <col min="13466" max="13466" width="0.375" style="51" customWidth="1"/>
    <col min="13467" max="13515" width="0.875" style="51" customWidth="1"/>
    <col min="13516" max="13568" width="9" style="51"/>
    <col min="13569" max="13721" width="0.875" style="51" customWidth="1"/>
    <col min="13722" max="13722" width="0.375" style="51" customWidth="1"/>
    <col min="13723" max="13771" width="0.875" style="51" customWidth="1"/>
    <col min="13772" max="13824" width="9" style="51"/>
    <col min="13825" max="13977" width="0.875" style="51" customWidth="1"/>
    <col min="13978" max="13978" width="0.375" style="51" customWidth="1"/>
    <col min="13979" max="14027" width="0.875" style="51" customWidth="1"/>
    <col min="14028" max="14080" width="9" style="51"/>
    <col min="14081" max="14233" width="0.875" style="51" customWidth="1"/>
    <col min="14234" max="14234" width="0.375" style="51" customWidth="1"/>
    <col min="14235" max="14283" width="0.875" style="51" customWidth="1"/>
    <col min="14284" max="14336" width="9" style="51"/>
    <col min="14337" max="14489" width="0.875" style="51" customWidth="1"/>
    <col min="14490" max="14490" width="0.375" style="51" customWidth="1"/>
    <col min="14491" max="14539" width="0.875" style="51" customWidth="1"/>
    <col min="14540" max="14592" width="9" style="51"/>
    <col min="14593" max="14745" width="0.875" style="51" customWidth="1"/>
    <col min="14746" max="14746" width="0.375" style="51" customWidth="1"/>
    <col min="14747" max="14795" width="0.875" style="51" customWidth="1"/>
    <col min="14796" max="14848" width="9" style="51"/>
    <col min="14849" max="15001" width="0.875" style="51" customWidth="1"/>
    <col min="15002" max="15002" width="0.375" style="51" customWidth="1"/>
    <col min="15003" max="15051" width="0.875" style="51" customWidth="1"/>
    <col min="15052" max="15104" width="9" style="51"/>
    <col min="15105" max="15257" width="0.875" style="51" customWidth="1"/>
    <col min="15258" max="15258" width="0.375" style="51" customWidth="1"/>
    <col min="15259" max="15307" width="0.875" style="51" customWidth="1"/>
    <col min="15308" max="15360" width="9" style="51"/>
    <col min="15361" max="15513" width="0.875" style="51" customWidth="1"/>
    <col min="15514" max="15514" width="0.375" style="51" customWidth="1"/>
    <col min="15515" max="15563" width="0.875" style="51" customWidth="1"/>
    <col min="15564" max="15616" width="9" style="51"/>
    <col min="15617" max="15769" width="0.875" style="51" customWidth="1"/>
    <col min="15770" max="15770" width="0.375" style="51" customWidth="1"/>
    <col min="15771" max="15819" width="0.875" style="51" customWidth="1"/>
    <col min="15820" max="15872" width="9" style="51"/>
    <col min="15873" max="16025" width="0.875" style="51" customWidth="1"/>
    <col min="16026" max="16026" width="0.375" style="51" customWidth="1"/>
    <col min="16027" max="16075" width="0.875" style="51" customWidth="1"/>
    <col min="16076" max="16128" width="9" style="51"/>
    <col min="16129" max="16281" width="0.875" style="51" customWidth="1"/>
    <col min="16282" max="16282" width="0.375" style="51" customWidth="1"/>
    <col min="16283" max="16331" width="0.875" style="51" customWidth="1"/>
    <col min="16332" max="16384" width="9" style="51"/>
  </cols>
  <sheetData>
    <row r="1" spans="1:146" x14ac:dyDescent="0.15">
      <c r="A1" s="51" t="s">
        <v>242</v>
      </c>
    </row>
    <row r="3" spans="1:146" ht="15" customHeight="1" x14ac:dyDescent="0.15">
      <c r="A3" s="56" t="s">
        <v>183</v>
      </c>
      <c r="B3" s="57"/>
      <c r="C3" s="57"/>
      <c r="D3" s="57"/>
      <c r="E3" s="57"/>
      <c r="F3" s="57"/>
      <c r="G3" s="57"/>
      <c r="H3" s="57"/>
      <c r="I3" s="57"/>
      <c r="J3" s="57"/>
      <c r="K3" s="57"/>
      <c r="L3" s="57"/>
      <c r="M3" s="58"/>
      <c r="N3" s="454"/>
      <c r="O3" s="404"/>
      <c r="P3" s="405"/>
      <c r="Q3" s="456"/>
      <c r="R3" s="404"/>
      <c r="S3" s="405"/>
      <c r="T3" s="456"/>
      <c r="U3" s="404"/>
      <c r="V3" s="405"/>
      <c r="W3" s="456"/>
      <c r="X3" s="404"/>
      <c r="Y3" s="405"/>
      <c r="Z3" s="456"/>
      <c r="AA3" s="404"/>
      <c r="AB3" s="405"/>
      <c r="AC3" s="456"/>
      <c r="AD3" s="404"/>
      <c r="AE3" s="405"/>
      <c r="AF3" s="456"/>
      <c r="AG3" s="404"/>
      <c r="AH3" s="405"/>
      <c r="AI3" s="456"/>
      <c r="AJ3" s="404"/>
      <c r="AK3" s="405"/>
      <c r="AL3" s="456"/>
      <c r="AM3" s="404"/>
      <c r="AN3" s="405"/>
      <c r="AO3" s="456"/>
      <c r="AP3" s="404"/>
      <c r="AQ3" s="406"/>
      <c r="AU3" s="56" t="s">
        <v>184</v>
      </c>
      <c r="AV3" s="57"/>
      <c r="AW3" s="57"/>
      <c r="AX3" s="57"/>
      <c r="AY3" s="57"/>
      <c r="AZ3" s="57"/>
      <c r="BA3" s="57"/>
      <c r="BB3" s="57"/>
      <c r="BC3" s="57"/>
      <c r="BD3" s="57"/>
      <c r="BE3" s="57"/>
      <c r="BF3" s="57"/>
      <c r="BG3" s="57"/>
      <c r="BH3" s="58"/>
      <c r="BI3" s="454"/>
      <c r="BJ3" s="404"/>
      <c r="BK3" s="405"/>
      <c r="BL3" s="456"/>
      <c r="BM3" s="404"/>
      <c r="BN3" s="405"/>
      <c r="BO3" s="456"/>
      <c r="BP3" s="404"/>
      <c r="BQ3" s="405"/>
      <c r="BR3" s="456"/>
      <c r="BS3" s="404"/>
      <c r="BT3" s="405"/>
      <c r="BU3" s="456"/>
      <c r="BV3" s="404"/>
      <c r="BW3" s="405"/>
      <c r="BX3" s="456"/>
      <c r="BY3" s="404"/>
      <c r="BZ3" s="405"/>
      <c r="CA3" s="456"/>
      <c r="CB3" s="404"/>
      <c r="CC3" s="405"/>
      <c r="CD3" s="456"/>
      <c r="CE3" s="404"/>
      <c r="CF3" s="405"/>
      <c r="CG3" s="456"/>
      <c r="CH3" s="404"/>
      <c r="CI3" s="405"/>
      <c r="CJ3" s="456"/>
      <c r="CK3" s="404"/>
      <c r="CL3" s="405"/>
      <c r="CM3" s="456"/>
      <c r="CN3" s="404"/>
      <c r="CO3" s="406"/>
    </row>
    <row r="5" spans="1:146" ht="12" customHeight="1" x14ac:dyDescent="0.15">
      <c r="A5" s="76" t="s">
        <v>243</v>
      </c>
      <c r="B5" s="77"/>
      <c r="C5" s="78"/>
      <c r="F5" s="51" t="s">
        <v>244</v>
      </c>
    </row>
    <row r="6" spans="1:146" ht="6" customHeight="1" x14ac:dyDescent="0.15">
      <c r="A6" s="83"/>
      <c r="B6" s="80"/>
      <c r="C6" s="80"/>
    </row>
    <row r="7" spans="1:146" ht="13.5" customHeight="1" x14ac:dyDescent="0.15">
      <c r="A7" s="375" t="s">
        <v>245</v>
      </c>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6"/>
      <c r="AV7" s="376"/>
      <c r="AW7" s="376"/>
      <c r="AX7" s="376"/>
      <c r="AY7" s="376"/>
      <c r="AZ7" s="376"/>
      <c r="BA7" s="376"/>
      <c r="BB7" s="376"/>
      <c r="BC7" s="376"/>
      <c r="BD7" s="376"/>
      <c r="BE7" s="376"/>
      <c r="BF7" s="376"/>
      <c r="BG7" s="376"/>
      <c r="BH7" s="376"/>
      <c r="BI7" s="376"/>
      <c r="BJ7" s="376"/>
      <c r="BK7" s="376"/>
      <c r="BL7" s="376"/>
      <c r="BM7" s="376"/>
      <c r="BN7" s="376"/>
      <c r="BO7" s="376"/>
      <c r="BP7" s="376"/>
      <c r="BQ7" s="376"/>
      <c r="BR7" s="376"/>
      <c r="BS7" s="376"/>
      <c r="BT7" s="376"/>
      <c r="BU7" s="376"/>
      <c r="BV7" s="376"/>
      <c r="BW7" s="376"/>
      <c r="BX7" s="376"/>
      <c r="BY7" s="376"/>
      <c r="BZ7" s="376"/>
      <c r="CA7" s="376"/>
      <c r="CB7" s="376"/>
      <c r="CC7" s="376"/>
      <c r="CD7" s="376"/>
      <c r="CE7" s="376"/>
      <c r="CF7" s="376"/>
      <c r="CG7" s="376"/>
      <c r="CH7" s="376"/>
      <c r="CI7" s="376"/>
      <c r="CJ7" s="376"/>
      <c r="CK7" s="376"/>
      <c r="CL7" s="376"/>
      <c r="CM7" s="376"/>
      <c r="CN7" s="376"/>
      <c r="CO7" s="376"/>
      <c r="CP7" s="376"/>
      <c r="CQ7" s="376"/>
      <c r="CR7" s="376"/>
      <c r="CS7" s="376"/>
      <c r="CT7" s="376"/>
      <c r="CU7" s="376"/>
      <c r="CV7" s="376"/>
      <c r="CW7" s="376"/>
      <c r="CX7" s="376"/>
      <c r="CY7" s="376"/>
      <c r="CZ7" s="376"/>
      <c r="DA7" s="527"/>
      <c r="DB7" s="528" t="s">
        <v>246</v>
      </c>
      <c r="DC7" s="365"/>
      <c r="DD7" s="365"/>
      <c r="DE7" s="365"/>
      <c r="DF7" s="365"/>
      <c r="DG7" s="365"/>
      <c r="DH7" s="365"/>
      <c r="DI7" s="365"/>
      <c r="DJ7" s="365"/>
      <c r="DK7" s="365"/>
      <c r="DL7" s="365"/>
      <c r="DM7" s="365"/>
      <c r="DN7" s="365"/>
      <c r="DO7" s="365"/>
      <c r="DP7" s="365"/>
      <c r="DQ7" s="365"/>
      <c r="DR7" s="365"/>
      <c r="DS7" s="365"/>
      <c r="DT7" s="365"/>
      <c r="DU7" s="365"/>
      <c r="DV7" s="365"/>
      <c r="DW7" s="365"/>
      <c r="DX7" s="365"/>
      <c r="DY7" s="365"/>
      <c r="DZ7" s="365"/>
      <c r="EA7" s="365"/>
      <c r="EB7" s="365"/>
      <c r="EC7" s="365"/>
      <c r="ED7" s="365"/>
      <c r="EE7" s="365"/>
      <c r="EF7" s="365"/>
      <c r="EG7" s="365"/>
      <c r="EH7" s="365"/>
      <c r="EI7" s="365"/>
      <c r="EJ7" s="365"/>
      <c r="EK7" s="404"/>
      <c r="EL7" s="404"/>
      <c r="EM7" s="404"/>
      <c r="EN7" s="404"/>
      <c r="EO7" s="406"/>
    </row>
    <row r="8" spans="1:146" ht="20.100000000000001" customHeight="1" x14ac:dyDescent="0.15">
      <c r="A8" s="529" t="s">
        <v>247</v>
      </c>
      <c r="B8" s="530"/>
      <c r="C8" s="530"/>
      <c r="D8" s="530"/>
      <c r="E8" s="531"/>
      <c r="F8" s="130" t="s">
        <v>248</v>
      </c>
      <c r="G8" s="131"/>
      <c r="H8" s="131"/>
      <c r="I8" s="131"/>
      <c r="J8" s="132"/>
      <c r="K8" s="130" t="s">
        <v>249</v>
      </c>
      <c r="L8" s="131"/>
      <c r="M8" s="131"/>
      <c r="N8" s="131"/>
      <c r="O8" s="132"/>
      <c r="P8" s="130" t="s">
        <v>250</v>
      </c>
      <c r="Q8" s="131"/>
      <c r="R8" s="131"/>
      <c r="S8" s="131"/>
      <c r="T8" s="132"/>
      <c r="U8" s="130" t="s">
        <v>251</v>
      </c>
      <c r="V8" s="131"/>
      <c r="W8" s="131"/>
      <c r="X8" s="131"/>
      <c r="Y8" s="132"/>
      <c r="Z8" s="130" t="s">
        <v>252</v>
      </c>
      <c r="AA8" s="131"/>
      <c r="AB8" s="131"/>
      <c r="AC8" s="131"/>
      <c r="AD8" s="132"/>
      <c r="AE8" s="130" t="s">
        <v>253</v>
      </c>
      <c r="AF8" s="131"/>
      <c r="AG8" s="131"/>
      <c r="AH8" s="131"/>
      <c r="AI8" s="132"/>
      <c r="AJ8" s="130" t="s">
        <v>254</v>
      </c>
      <c r="AK8" s="131"/>
      <c r="AL8" s="131"/>
      <c r="AM8" s="131"/>
      <c r="AN8" s="132"/>
      <c r="AO8" s="130" t="s">
        <v>255</v>
      </c>
      <c r="AP8" s="131"/>
      <c r="AQ8" s="131"/>
      <c r="AR8" s="131"/>
      <c r="AS8" s="132"/>
      <c r="AT8" s="130" t="s">
        <v>256</v>
      </c>
      <c r="AU8" s="131"/>
      <c r="AV8" s="131"/>
      <c r="AW8" s="131"/>
      <c r="AX8" s="132"/>
      <c r="AY8" s="130" t="s">
        <v>257</v>
      </c>
      <c r="AZ8" s="131"/>
      <c r="BA8" s="131"/>
      <c r="BB8" s="131"/>
      <c r="BC8" s="132"/>
      <c r="BD8" s="130" t="s">
        <v>258</v>
      </c>
      <c r="BE8" s="131"/>
      <c r="BF8" s="131"/>
      <c r="BG8" s="131"/>
      <c r="BH8" s="132"/>
      <c r="BI8" s="130" t="s">
        <v>259</v>
      </c>
      <c r="BJ8" s="131"/>
      <c r="BK8" s="131"/>
      <c r="BL8" s="131"/>
      <c r="BM8" s="132"/>
      <c r="BN8" s="130" t="s">
        <v>260</v>
      </c>
      <c r="BO8" s="131"/>
      <c r="BP8" s="131"/>
      <c r="BQ8" s="131"/>
      <c r="BR8" s="132"/>
      <c r="BS8" s="130" t="s">
        <v>261</v>
      </c>
      <c r="BT8" s="131"/>
      <c r="BU8" s="131"/>
      <c r="BV8" s="131"/>
      <c r="BW8" s="132"/>
      <c r="BX8" s="130" t="s">
        <v>262</v>
      </c>
      <c r="BY8" s="131"/>
      <c r="BZ8" s="131"/>
      <c r="CA8" s="131"/>
      <c r="CB8" s="132"/>
      <c r="CC8" s="130" t="s">
        <v>263</v>
      </c>
      <c r="CD8" s="131"/>
      <c r="CE8" s="131"/>
      <c r="CF8" s="131"/>
      <c r="CG8" s="132"/>
      <c r="CH8" s="130" t="s">
        <v>264</v>
      </c>
      <c r="CI8" s="131"/>
      <c r="CJ8" s="131"/>
      <c r="CK8" s="131"/>
      <c r="CL8" s="132"/>
      <c r="CM8" s="130" t="s">
        <v>265</v>
      </c>
      <c r="CN8" s="131"/>
      <c r="CO8" s="131"/>
      <c r="CP8" s="131"/>
      <c r="CQ8" s="132"/>
      <c r="CR8" s="130" t="s">
        <v>266</v>
      </c>
      <c r="CS8" s="131"/>
      <c r="CT8" s="131"/>
      <c r="CU8" s="131"/>
      <c r="CV8" s="132"/>
      <c r="CW8" s="130" t="s">
        <v>267</v>
      </c>
      <c r="CX8" s="131"/>
      <c r="CY8" s="131"/>
      <c r="CZ8" s="131"/>
      <c r="DA8" s="133"/>
      <c r="DB8" s="134" t="s">
        <v>268</v>
      </c>
      <c r="DC8" s="131"/>
      <c r="DD8" s="131"/>
      <c r="DE8" s="131"/>
      <c r="DF8" s="132"/>
      <c r="DG8" s="130" t="s">
        <v>269</v>
      </c>
      <c r="DH8" s="131"/>
      <c r="DI8" s="131"/>
      <c r="DJ8" s="131"/>
      <c r="DK8" s="132"/>
      <c r="DL8" s="130" t="s">
        <v>270</v>
      </c>
      <c r="DM8" s="131"/>
      <c r="DN8" s="131"/>
      <c r="DO8" s="131"/>
      <c r="DP8" s="132"/>
      <c r="DQ8" s="130" t="s">
        <v>271</v>
      </c>
      <c r="DR8" s="131"/>
      <c r="DS8" s="131"/>
      <c r="DT8" s="131"/>
      <c r="DU8" s="132"/>
      <c r="DV8" s="130" t="s">
        <v>272</v>
      </c>
      <c r="DW8" s="131"/>
      <c r="DX8" s="131"/>
      <c r="DY8" s="131"/>
      <c r="DZ8" s="132"/>
      <c r="EA8" s="130" t="s">
        <v>273</v>
      </c>
      <c r="EB8" s="131"/>
      <c r="EC8" s="131"/>
      <c r="ED8" s="131"/>
      <c r="EE8" s="132"/>
      <c r="EF8" s="130" t="s">
        <v>274</v>
      </c>
      <c r="EG8" s="131"/>
      <c r="EH8" s="131"/>
      <c r="EI8" s="131"/>
      <c r="EJ8" s="132"/>
      <c r="EK8" s="130" t="s">
        <v>275</v>
      </c>
      <c r="EL8" s="131"/>
      <c r="EM8" s="131"/>
      <c r="EN8" s="131"/>
      <c r="EO8" s="132"/>
      <c r="EP8" s="55"/>
    </row>
    <row r="9" spans="1:146" ht="66" customHeight="1" x14ac:dyDescent="0.15">
      <c r="A9" s="525" t="s">
        <v>276</v>
      </c>
      <c r="B9" s="525"/>
      <c r="C9" s="525"/>
      <c r="D9" s="525"/>
      <c r="E9" s="525"/>
      <c r="F9" s="521" t="s">
        <v>277</v>
      </c>
      <c r="G9" s="521"/>
      <c r="H9" s="521"/>
      <c r="I9" s="521"/>
      <c r="J9" s="521"/>
      <c r="K9" s="521" t="s">
        <v>278</v>
      </c>
      <c r="L9" s="521"/>
      <c r="M9" s="521"/>
      <c r="N9" s="521"/>
      <c r="O9" s="521"/>
      <c r="P9" s="521" t="s">
        <v>279</v>
      </c>
      <c r="Q9" s="521"/>
      <c r="R9" s="521"/>
      <c r="S9" s="521"/>
      <c r="T9" s="521"/>
      <c r="U9" s="521" t="s">
        <v>280</v>
      </c>
      <c r="V9" s="521"/>
      <c r="W9" s="521"/>
      <c r="X9" s="521"/>
      <c r="Y9" s="521"/>
      <c r="Z9" s="524" t="s">
        <v>281</v>
      </c>
      <c r="AA9" s="524"/>
      <c r="AB9" s="524"/>
      <c r="AC9" s="524"/>
      <c r="AD9" s="524"/>
      <c r="AE9" s="521" t="s">
        <v>282</v>
      </c>
      <c r="AF9" s="521"/>
      <c r="AG9" s="521"/>
      <c r="AH9" s="521"/>
      <c r="AI9" s="521"/>
      <c r="AJ9" s="521" t="s">
        <v>283</v>
      </c>
      <c r="AK9" s="521"/>
      <c r="AL9" s="521"/>
      <c r="AM9" s="521"/>
      <c r="AN9" s="521"/>
      <c r="AO9" s="521" t="s">
        <v>284</v>
      </c>
      <c r="AP9" s="521"/>
      <c r="AQ9" s="521"/>
      <c r="AR9" s="521"/>
      <c r="AS9" s="521"/>
      <c r="AT9" s="521" t="s">
        <v>285</v>
      </c>
      <c r="AU9" s="521"/>
      <c r="AV9" s="521"/>
      <c r="AW9" s="521"/>
      <c r="AX9" s="521"/>
      <c r="AY9" s="521" t="s">
        <v>286</v>
      </c>
      <c r="AZ9" s="521"/>
      <c r="BA9" s="521"/>
      <c r="BB9" s="521"/>
      <c r="BC9" s="521"/>
      <c r="BD9" s="521" t="s">
        <v>287</v>
      </c>
      <c r="BE9" s="521"/>
      <c r="BF9" s="521"/>
      <c r="BG9" s="521"/>
      <c r="BH9" s="521"/>
      <c r="BI9" s="524" t="s">
        <v>288</v>
      </c>
      <c r="BJ9" s="524"/>
      <c r="BK9" s="524"/>
      <c r="BL9" s="524"/>
      <c r="BM9" s="524"/>
      <c r="BN9" s="521" t="s">
        <v>289</v>
      </c>
      <c r="BO9" s="521"/>
      <c r="BP9" s="521"/>
      <c r="BQ9" s="521"/>
      <c r="BR9" s="521"/>
      <c r="BS9" s="521" t="s">
        <v>290</v>
      </c>
      <c r="BT9" s="521"/>
      <c r="BU9" s="521"/>
      <c r="BV9" s="521"/>
      <c r="BW9" s="521"/>
      <c r="BX9" s="525" t="s">
        <v>291</v>
      </c>
      <c r="BY9" s="525"/>
      <c r="BZ9" s="525"/>
      <c r="CA9" s="525"/>
      <c r="CB9" s="525"/>
      <c r="CC9" s="521" t="s">
        <v>292</v>
      </c>
      <c r="CD9" s="521"/>
      <c r="CE9" s="521"/>
      <c r="CF9" s="521"/>
      <c r="CG9" s="521"/>
      <c r="CH9" s="526" t="s">
        <v>293</v>
      </c>
      <c r="CI9" s="525"/>
      <c r="CJ9" s="525"/>
      <c r="CK9" s="525"/>
      <c r="CL9" s="525"/>
      <c r="CM9" s="521" t="s">
        <v>294</v>
      </c>
      <c r="CN9" s="521"/>
      <c r="CO9" s="521"/>
      <c r="CP9" s="521"/>
      <c r="CQ9" s="521"/>
      <c r="CR9" s="521" t="s">
        <v>295</v>
      </c>
      <c r="CS9" s="521"/>
      <c r="CT9" s="521"/>
      <c r="CU9" s="521"/>
      <c r="CV9" s="521"/>
      <c r="CW9" s="520" t="s">
        <v>296</v>
      </c>
      <c r="CX9" s="520"/>
      <c r="CY9" s="520"/>
      <c r="CZ9" s="520"/>
      <c r="DA9" s="522"/>
      <c r="DB9" s="523" t="s">
        <v>297</v>
      </c>
      <c r="DC9" s="521"/>
      <c r="DD9" s="521"/>
      <c r="DE9" s="521"/>
      <c r="DF9" s="521"/>
      <c r="DG9" s="521" t="s">
        <v>298</v>
      </c>
      <c r="DH9" s="521"/>
      <c r="DI9" s="521"/>
      <c r="DJ9" s="521"/>
      <c r="DK9" s="521"/>
      <c r="DL9" s="521" t="s">
        <v>299</v>
      </c>
      <c r="DM9" s="521"/>
      <c r="DN9" s="521"/>
      <c r="DO9" s="521"/>
      <c r="DP9" s="521"/>
      <c r="DQ9" s="520" t="s">
        <v>300</v>
      </c>
      <c r="DR9" s="520"/>
      <c r="DS9" s="520"/>
      <c r="DT9" s="520"/>
      <c r="DU9" s="520"/>
      <c r="DV9" s="520" t="s">
        <v>301</v>
      </c>
      <c r="DW9" s="520"/>
      <c r="DX9" s="520"/>
      <c r="DY9" s="520"/>
      <c r="DZ9" s="520"/>
      <c r="EA9" s="521" t="s">
        <v>302</v>
      </c>
      <c r="EB9" s="521"/>
      <c r="EC9" s="521"/>
      <c r="ED9" s="521"/>
      <c r="EE9" s="521"/>
      <c r="EF9" s="521" t="s">
        <v>303</v>
      </c>
      <c r="EG9" s="521"/>
      <c r="EH9" s="521"/>
      <c r="EI9" s="521"/>
      <c r="EJ9" s="521"/>
      <c r="EK9" s="521" t="s">
        <v>304</v>
      </c>
      <c r="EL9" s="521"/>
      <c r="EM9" s="521"/>
      <c r="EN9" s="521"/>
      <c r="EO9" s="521"/>
      <c r="EP9" s="55"/>
    </row>
    <row r="10" spans="1:146" ht="11.1" customHeight="1" x14ac:dyDescent="0.15"/>
    <row r="11" spans="1:146" ht="12" customHeight="1" x14ac:dyDescent="0.15">
      <c r="A11" s="65"/>
      <c r="B11" s="353">
        <v>21</v>
      </c>
      <c r="C11" s="353"/>
      <c r="D11" s="353"/>
      <c r="E11" s="64"/>
      <c r="F11" s="135"/>
      <c r="G11" s="63"/>
      <c r="H11" s="63"/>
      <c r="I11" s="62" t="s">
        <v>305</v>
      </c>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3"/>
      <c r="AM11" s="63"/>
      <c r="AN11" s="63"/>
      <c r="AO11" s="63"/>
      <c r="AP11" s="63"/>
      <c r="AQ11" s="63"/>
      <c r="AR11" s="64"/>
      <c r="AS11" s="65"/>
      <c r="AT11" s="63"/>
      <c r="AU11" s="63"/>
      <c r="AV11" s="62" t="s">
        <v>306</v>
      </c>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3"/>
      <c r="BX11" s="63"/>
      <c r="BY11" s="64"/>
    </row>
    <row r="12" spans="1:146" ht="12" customHeight="1" x14ac:dyDescent="0.15">
      <c r="A12" s="120"/>
      <c r="B12" s="379"/>
      <c r="C12" s="379"/>
      <c r="D12" s="379"/>
      <c r="E12" s="119"/>
      <c r="F12" s="68"/>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4"/>
      <c r="AS12" s="75"/>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136" t="s">
        <v>196</v>
      </c>
      <c r="BY12" s="74"/>
    </row>
    <row r="13" spans="1:146" ht="9.75" customHeight="1" x14ac:dyDescent="0.15">
      <c r="A13" s="120"/>
      <c r="B13" s="502" t="s">
        <v>307</v>
      </c>
      <c r="C13" s="502"/>
      <c r="D13" s="502"/>
      <c r="E13" s="119"/>
      <c r="F13" s="135"/>
      <c r="G13" s="63"/>
      <c r="H13" s="63" t="s">
        <v>308</v>
      </c>
      <c r="I13" s="63"/>
      <c r="J13" s="63"/>
      <c r="K13" s="63"/>
      <c r="L13" s="63"/>
      <c r="M13" s="63"/>
      <c r="N13" s="63" t="s">
        <v>309</v>
      </c>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4"/>
      <c r="AS13" s="518"/>
      <c r="AT13" s="383"/>
      <c r="AU13" s="384"/>
      <c r="AV13" s="519"/>
      <c r="AW13" s="383"/>
      <c r="AX13" s="398"/>
      <c r="AY13" s="518"/>
      <c r="AZ13" s="383"/>
      <c r="BA13" s="384"/>
      <c r="BB13" s="519"/>
      <c r="BC13" s="383"/>
      <c r="BD13" s="384"/>
      <c r="BE13" s="519"/>
      <c r="BF13" s="383"/>
      <c r="BG13" s="398"/>
      <c r="BH13" s="518"/>
      <c r="BI13" s="383"/>
      <c r="BJ13" s="384"/>
      <c r="BK13" s="519"/>
      <c r="BL13" s="383"/>
      <c r="BM13" s="384"/>
      <c r="BN13" s="519"/>
      <c r="BO13" s="383"/>
      <c r="BP13" s="398"/>
      <c r="BQ13" s="518"/>
      <c r="BR13" s="383"/>
      <c r="BS13" s="384"/>
      <c r="BT13" s="519"/>
      <c r="BU13" s="383"/>
      <c r="BV13" s="384"/>
      <c r="BW13" s="519"/>
      <c r="BX13" s="383"/>
      <c r="BY13" s="398"/>
      <c r="BZ13" s="118"/>
    </row>
    <row r="14" spans="1:146" ht="14.25" customHeight="1" x14ac:dyDescent="0.15">
      <c r="A14" s="120"/>
      <c r="B14" s="502"/>
      <c r="C14" s="502"/>
      <c r="D14" s="502"/>
      <c r="E14" s="119"/>
      <c r="F14" s="68"/>
      <c r="G14" s="73"/>
      <c r="H14" s="73"/>
      <c r="I14" s="73"/>
      <c r="J14" s="73"/>
      <c r="K14" s="73"/>
      <c r="L14" s="504" t="s">
        <v>310</v>
      </c>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73"/>
      <c r="AR14" s="74"/>
      <c r="AS14" s="385"/>
      <c r="AT14" s="386"/>
      <c r="AU14" s="387"/>
      <c r="AV14" s="389"/>
      <c r="AW14" s="386"/>
      <c r="AX14" s="399"/>
      <c r="AY14" s="385"/>
      <c r="AZ14" s="386"/>
      <c r="BA14" s="387"/>
      <c r="BB14" s="389"/>
      <c r="BC14" s="386"/>
      <c r="BD14" s="387"/>
      <c r="BE14" s="389"/>
      <c r="BF14" s="386"/>
      <c r="BG14" s="399"/>
      <c r="BH14" s="385"/>
      <c r="BI14" s="386"/>
      <c r="BJ14" s="387"/>
      <c r="BK14" s="389"/>
      <c r="BL14" s="386"/>
      <c r="BM14" s="387"/>
      <c r="BN14" s="389"/>
      <c r="BO14" s="386"/>
      <c r="BP14" s="399"/>
      <c r="BQ14" s="385"/>
      <c r="BR14" s="386"/>
      <c r="BS14" s="387"/>
      <c r="BT14" s="389"/>
      <c r="BU14" s="386"/>
      <c r="BV14" s="387"/>
      <c r="BW14" s="389"/>
      <c r="BX14" s="386"/>
      <c r="BY14" s="399"/>
    </row>
    <row r="15" spans="1:146" ht="19.5" customHeight="1" x14ac:dyDescent="0.15">
      <c r="A15" s="120"/>
      <c r="B15" s="502"/>
      <c r="C15" s="502"/>
      <c r="D15" s="502"/>
      <c r="E15" s="119"/>
      <c r="F15" s="52"/>
      <c r="G15" s="57"/>
      <c r="H15" s="57" t="s">
        <v>311</v>
      </c>
      <c r="I15" s="57"/>
      <c r="J15" s="57"/>
      <c r="K15" s="57"/>
      <c r="L15" s="367" t="s">
        <v>312</v>
      </c>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57"/>
      <c r="AR15" s="58"/>
      <c r="AS15" s="517"/>
      <c r="AT15" s="488"/>
      <c r="AU15" s="489"/>
      <c r="AV15" s="516"/>
      <c r="AW15" s="488"/>
      <c r="AX15" s="490"/>
      <c r="AY15" s="517"/>
      <c r="AZ15" s="488"/>
      <c r="BA15" s="489"/>
      <c r="BB15" s="516"/>
      <c r="BC15" s="488"/>
      <c r="BD15" s="489"/>
      <c r="BE15" s="516"/>
      <c r="BF15" s="488"/>
      <c r="BG15" s="490"/>
      <c r="BH15" s="517"/>
      <c r="BI15" s="488"/>
      <c r="BJ15" s="489"/>
      <c r="BK15" s="516"/>
      <c r="BL15" s="488"/>
      <c r="BM15" s="489"/>
      <c r="BN15" s="516"/>
      <c r="BO15" s="488"/>
      <c r="BP15" s="490"/>
      <c r="BQ15" s="517"/>
      <c r="BR15" s="488"/>
      <c r="BS15" s="489"/>
      <c r="BT15" s="516"/>
      <c r="BU15" s="488"/>
      <c r="BV15" s="489"/>
      <c r="BW15" s="516"/>
      <c r="BX15" s="488"/>
      <c r="BY15" s="490"/>
    </row>
    <row r="16" spans="1:146" ht="19.5" customHeight="1" x14ac:dyDescent="0.15">
      <c r="A16" s="120"/>
      <c r="B16" s="502"/>
      <c r="C16" s="502"/>
      <c r="D16" s="502"/>
      <c r="E16" s="119"/>
      <c r="F16" s="68"/>
      <c r="G16" s="73"/>
      <c r="H16" s="73" t="s">
        <v>313</v>
      </c>
      <c r="I16" s="73"/>
      <c r="J16" s="73"/>
      <c r="K16" s="73"/>
      <c r="L16" s="367" t="s">
        <v>314</v>
      </c>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73"/>
      <c r="AR16" s="74"/>
      <c r="AS16" s="517"/>
      <c r="AT16" s="488"/>
      <c r="AU16" s="489"/>
      <c r="AV16" s="516"/>
      <c r="AW16" s="488"/>
      <c r="AX16" s="490"/>
      <c r="AY16" s="517"/>
      <c r="AZ16" s="488"/>
      <c r="BA16" s="489"/>
      <c r="BB16" s="516"/>
      <c r="BC16" s="488"/>
      <c r="BD16" s="489"/>
      <c r="BE16" s="516"/>
      <c r="BF16" s="488"/>
      <c r="BG16" s="490"/>
      <c r="BH16" s="517"/>
      <c r="BI16" s="488"/>
      <c r="BJ16" s="489"/>
      <c r="BK16" s="516"/>
      <c r="BL16" s="488"/>
      <c r="BM16" s="489"/>
      <c r="BN16" s="516"/>
      <c r="BO16" s="488"/>
      <c r="BP16" s="490"/>
      <c r="BQ16" s="517"/>
      <c r="BR16" s="488"/>
      <c r="BS16" s="489"/>
      <c r="BT16" s="516"/>
      <c r="BU16" s="488"/>
      <c r="BV16" s="489"/>
      <c r="BW16" s="516"/>
      <c r="BX16" s="488"/>
      <c r="BY16" s="490"/>
    </row>
    <row r="17" spans="1:158" ht="19.5" customHeight="1" x14ac:dyDescent="0.15">
      <c r="A17" s="75"/>
      <c r="B17" s="503"/>
      <c r="C17" s="503"/>
      <c r="D17" s="503"/>
      <c r="E17" s="74"/>
      <c r="F17" s="68"/>
      <c r="G17" s="73"/>
      <c r="H17" s="73" t="s">
        <v>191</v>
      </c>
      <c r="I17" s="73"/>
      <c r="J17" s="73"/>
      <c r="K17" s="73"/>
      <c r="L17" s="458" t="s">
        <v>315</v>
      </c>
      <c r="M17" s="458"/>
      <c r="N17" s="458"/>
      <c r="O17" s="458"/>
      <c r="P17" s="458"/>
      <c r="Q17" s="458"/>
      <c r="R17" s="458"/>
      <c r="S17" s="458"/>
      <c r="T17" s="458"/>
      <c r="U17" s="458"/>
      <c r="V17" s="458"/>
      <c r="W17" s="458"/>
      <c r="X17" s="458"/>
      <c r="Y17" s="458"/>
      <c r="Z17" s="458"/>
      <c r="AA17" s="458"/>
      <c r="AB17" s="458"/>
      <c r="AC17" s="458"/>
      <c r="AD17" s="458"/>
      <c r="AE17" s="458"/>
      <c r="AF17" s="458"/>
      <c r="AG17" s="458"/>
      <c r="AH17" s="458"/>
      <c r="AI17" s="458"/>
      <c r="AJ17" s="458"/>
      <c r="AK17" s="458"/>
      <c r="AL17" s="458"/>
      <c r="AM17" s="458"/>
      <c r="AN17" s="458"/>
      <c r="AO17" s="458"/>
      <c r="AP17" s="458"/>
      <c r="AQ17" s="73"/>
      <c r="AR17" s="74"/>
      <c r="AS17" s="517"/>
      <c r="AT17" s="488"/>
      <c r="AU17" s="489"/>
      <c r="AV17" s="516"/>
      <c r="AW17" s="488"/>
      <c r="AX17" s="490"/>
      <c r="AY17" s="517"/>
      <c r="AZ17" s="488"/>
      <c r="BA17" s="489"/>
      <c r="BB17" s="516"/>
      <c r="BC17" s="488"/>
      <c r="BD17" s="489"/>
      <c r="BE17" s="516"/>
      <c r="BF17" s="488"/>
      <c r="BG17" s="490"/>
      <c r="BH17" s="517"/>
      <c r="BI17" s="488"/>
      <c r="BJ17" s="489"/>
      <c r="BK17" s="516"/>
      <c r="BL17" s="488"/>
      <c r="BM17" s="489"/>
      <c r="BN17" s="516"/>
      <c r="BO17" s="488"/>
      <c r="BP17" s="490"/>
      <c r="BQ17" s="517"/>
      <c r="BR17" s="488"/>
      <c r="BS17" s="489"/>
      <c r="BT17" s="516"/>
      <c r="BU17" s="488"/>
      <c r="BV17" s="489"/>
      <c r="BW17" s="516"/>
      <c r="BX17" s="488"/>
      <c r="BY17" s="490"/>
    </row>
    <row r="18" spans="1:158" ht="17.25" customHeight="1" x14ac:dyDescent="0.15">
      <c r="A18" s="63"/>
      <c r="B18" s="137"/>
      <c r="C18" s="137"/>
      <c r="D18" s="137"/>
      <c r="E18" s="63"/>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row>
    <row r="19" spans="1:158" ht="11.1" customHeight="1" x14ac:dyDescent="0.15">
      <c r="A19" s="55"/>
      <c r="G19" s="80"/>
      <c r="H19" s="80"/>
      <c r="I19" s="80"/>
      <c r="J19" s="80"/>
      <c r="K19" s="80"/>
      <c r="L19" s="80"/>
      <c r="M19" s="80"/>
      <c r="N19" s="80"/>
      <c r="O19" s="80"/>
      <c r="P19" s="80"/>
      <c r="Q19" s="80"/>
      <c r="R19" s="80"/>
      <c r="S19" s="80"/>
      <c r="T19" s="80"/>
      <c r="U19" s="80"/>
      <c r="V19" s="80"/>
      <c r="W19" s="80"/>
      <c r="X19" s="80"/>
      <c r="Y19" s="80"/>
      <c r="Z19" s="80"/>
      <c r="AA19" s="80"/>
      <c r="AB19" s="80"/>
      <c r="AC19" s="80"/>
      <c r="AD19" s="80"/>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row>
    <row r="20" spans="1:158" ht="24" customHeight="1" x14ac:dyDescent="0.15">
      <c r="A20" s="52" t="s">
        <v>316</v>
      </c>
      <c r="B20" s="57"/>
      <c r="C20" s="57"/>
      <c r="D20" s="57"/>
      <c r="E20" s="367" t="s">
        <v>317</v>
      </c>
      <c r="F20" s="367"/>
      <c r="G20" s="367"/>
      <c r="H20" s="367"/>
      <c r="I20" s="367"/>
      <c r="J20" s="367"/>
      <c r="K20" s="367"/>
      <c r="L20" s="367"/>
      <c r="M20" s="367"/>
      <c r="N20" s="367"/>
      <c r="O20" s="367"/>
      <c r="P20" s="367"/>
      <c r="Q20" s="78"/>
      <c r="R20" s="56"/>
      <c r="S20" s="57" t="s">
        <v>318</v>
      </c>
      <c r="T20" s="57"/>
      <c r="U20" s="57"/>
      <c r="V20" s="57"/>
      <c r="W20" s="57"/>
      <c r="X20" s="57"/>
      <c r="Y20" s="57"/>
      <c r="Z20" s="57"/>
      <c r="AA20" s="57"/>
      <c r="AB20" s="57"/>
      <c r="AC20" s="57"/>
      <c r="AD20" s="57"/>
      <c r="AE20" s="57"/>
      <c r="AF20" s="57"/>
      <c r="AG20" s="57"/>
      <c r="AH20" s="57"/>
      <c r="AI20" s="57"/>
      <c r="AJ20" s="57"/>
      <c r="AK20" s="57"/>
      <c r="AL20" s="57"/>
      <c r="AM20" s="57"/>
      <c r="AN20" s="57"/>
      <c r="AO20" s="57"/>
      <c r="AP20" s="57"/>
      <c r="AQ20" s="139" t="s">
        <v>319</v>
      </c>
      <c r="AR20" s="58"/>
      <c r="AS20" s="454"/>
      <c r="AT20" s="404"/>
      <c r="AU20" s="405"/>
      <c r="AV20" s="456"/>
      <c r="AW20" s="404"/>
      <c r="AX20" s="406"/>
      <c r="AY20" s="454"/>
      <c r="AZ20" s="404"/>
      <c r="BA20" s="405"/>
      <c r="BB20" s="456"/>
      <c r="BC20" s="404"/>
      <c r="BD20" s="405"/>
      <c r="BE20" s="456"/>
      <c r="BF20" s="404"/>
      <c r="BG20" s="406"/>
      <c r="BH20" s="454"/>
      <c r="BI20" s="404"/>
      <c r="BJ20" s="405"/>
      <c r="BK20" s="456"/>
      <c r="BL20" s="404"/>
      <c r="BM20" s="405"/>
      <c r="BN20" s="456"/>
      <c r="BO20" s="404"/>
      <c r="BP20" s="406"/>
      <c r="BQ20" s="454"/>
      <c r="BR20" s="404"/>
      <c r="BS20" s="405"/>
      <c r="BT20" s="456"/>
      <c r="BU20" s="404"/>
      <c r="BV20" s="405"/>
      <c r="BW20" s="456"/>
      <c r="BX20" s="404"/>
      <c r="BY20" s="406"/>
      <c r="CF20" s="65"/>
      <c r="CG20" s="391" t="s">
        <v>320</v>
      </c>
      <c r="CH20" s="391"/>
      <c r="CI20" s="391"/>
      <c r="CJ20" s="64"/>
      <c r="CK20" s="65"/>
      <c r="CL20" s="140" t="s">
        <v>321</v>
      </c>
      <c r="CM20" s="63"/>
      <c r="CN20" s="63"/>
      <c r="CO20" s="63"/>
      <c r="CP20" s="501" t="s">
        <v>322</v>
      </c>
      <c r="CQ20" s="501"/>
      <c r="CR20" s="501"/>
      <c r="CS20" s="501"/>
      <c r="CT20" s="501"/>
      <c r="CU20" s="501"/>
      <c r="CV20" s="501"/>
      <c r="CW20" s="501"/>
      <c r="CX20" s="501"/>
      <c r="CY20" s="501"/>
      <c r="CZ20" s="501"/>
      <c r="DA20" s="501"/>
      <c r="DB20" s="501"/>
      <c r="DC20" s="501"/>
      <c r="DD20" s="501"/>
      <c r="DE20" s="501"/>
      <c r="DF20" s="501"/>
      <c r="DG20" s="501"/>
      <c r="DH20" s="501"/>
      <c r="DI20" s="501"/>
      <c r="DJ20" s="501"/>
      <c r="DK20" s="501"/>
      <c r="DL20" s="501"/>
      <c r="DM20" s="501"/>
      <c r="DN20" s="501"/>
      <c r="DO20" s="501"/>
      <c r="DP20" s="63"/>
      <c r="DQ20" s="63"/>
      <c r="DR20" s="63"/>
      <c r="DS20" s="64"/>
      <c r="DT20" s="65"/>
      <c r="DU20" s="140" t="s">
        <v>323</v>
      </c>
      <c r="DV20" s="63"/>
      <c r="DW20" s="63"/>
      <c r="DX20" s="63"/>
      <c r="DY20" s="501" t="s">
        <v>324</v>
      </c>
      <c r="DZ20" s="501"/>
      <c r="EA20" s="501"/>
      <c r="EB20" s="501"/>
      <c r="EC20" s="501"/>
      <c r="ED20" s="501"/>
      <c r="EE20" s="501"/>
      <c r="EF20" s="501"/>
      <c r="EG20" s="501"/>
      <c r="EH20" s="501"/>
      <c r="EI20" s="501"/>
      <c r="EJ20" s="501"/>
      <c r="EK20" s="501"/>
      <c r="EL20" s="501"/>
      <c r="EM20" s="501"/>
      <c r="EN20" s="501"/>
      <c r="EO20" s="501"/>
      <c r="EP20" s="501"/>
      <c r="EQ20" s="501"/>
      <c r="ER20" s="501"/>
      <c r="ES20" s="501"/>
      <c r="ET20" s="501"/>
      <c r="EU20" s="501"/>
      <c r="EV20" s="501"/>
      <c r="EW20" s="501"/>
      <c r="EX20" s="501"/>
      <c r="EY20" s="63"/>
      <c r="EZ20" s="63"/>
      <c r="FA20" s="63"/>
      <c r="FB20" s="64"/>
    </row>
    <row r="21" spans="1:158" ht="24" customHeight="1" x14ac:dyDescent="0.15">
      <c r="A21" s="135"/>
      <c r="B21" s="63"/>
      <c r="C21" s="63"/>
      <c r="D21" s="63"/>
      <c r="E21" s="63"/>
      <c r="F21" s="63"/>
      <c r="G21" s="62"/>
      <c r="H21" s="62"/>
      <c r="I21" s="62"/>
      <c r="J21" s="62"/>
      <c r="K21" s="62"/>
      <c r="L21" s="62"/>
      <c r="M21" s="62"/>
      <c r="N21" s="62"/>
      <c r="O21" s="62"/>
      <c r="P21" s="62"/>
      <c r="Q21" s="141"/>
      <c r="R21" s="56"/>
      <c r="S21" s="57" t="s">
        <v>325</v>
      </c>
      <c r="T21" s="57"/>
      <c r="U21" s="57"/>
      <c r="V21" s="57"/>
      <c r="W21" s="57" t="s">
        <v>326</v>
      </c>
      <c r="X21" s="57"/>
      <c r="Y21" s="57"/>
      <c r="Z21" s="57"/>
      <c r="AA21" s="57"/>
      <c r="AB21" s="57"/>
      <c r="AC21" s="57"/>
      <c r="AD21" s="57"/>
      <c r="AE21" s="57"/>
      <c r="AF21" s="57"/>
      <c r="AG21" s="57"/>
      <c r="AH21" s="57"/>
      <c r="AI21" s="57"/>
      <c r="AJ21" s="57"/>
      <c r="AK21" s="57"/>
      <c r="AL21" s="57"/>
      <c r="AM21" s="57"/>
      <c r="AN21" s="57"/>
      <c r="AO21" s="57"/>
      <c r="AP21" s="57"/>
      <c r="AQ21" s="139" t="s">
        <v>327</v>
      </c>
      <c r="AR21" s="58"/>
      <c r="AS21" s="454"/>
      <c r="AT21" s="404"/>
      <c r="AU21" s="405"/>
      <c r="AV21" s="456"/>
      <c r="AW21" s="404"/>
      <c r="AX21" s="406"/>
      <c r="AY21" s="454"/>
      <c r="AZ21" s="404"/>
      <c r="BA21" s="405"/>
      <c r="BB21" s="456"/>
      <c r="BC21" s="404"/>
      <c r="BD21" s="405"/>
      <c r="BE21" s="456"/>
      <c r="BF21" s="404"/>
      <c r="BG21" s="406"/>
      <c r="BH21" s="454"/>
      <c r="BI21" s="404"/>
      <c r="BJ21" s="405"/>
      <c r="BK21" s="456"/>
      <c r="BL21" s="404"/>
      <c r="BM21" s="405"/>
      <c r="BN21" s="456"/>
      <c r="BO21" s="404"/>
      <c r="BP21" s="406"/>
      <c r="BQ21" s="454"/>
      <c r="BR21" s="404"/>
      <c r="BS21" s="405"/>
      <c r="BT21" s="456"/>
      <c r="BU21" s="404"/>
      <c r="BV21" s="405"/>
      <c r="BW21" s="456"/>
      <c r="BX21" s="404"/>
      <c r="BY21" s="406"/>
      <c r="CF21" s="120"/>
      <c r="CG21" s="502" t="s">
        <v>328</v>
      </c>
      <c r="CH21" s="502"/>
      <c r="CI21" s="502"/>
      <c r="CJ21" s="119"/>
      <c r="CK21" s="75"/>
      <c r="CL21" s="512" t="s">
        <v>329</v>
      </c>
      <c r="CM21" s="512"/>
      <c r="CN21" s="512"/>
      <c r="CO21" s="512"/>
      <c r="CP21" s="512"/>
      <c r="CQ21" s="512"/>
      <c r="CR21" s="512"/>
      <c r="CS21" s="512"/>
      <c r="CT21" s="512"/>
      <c r="CU21" s="512"/>
      <c r="CV21" s="512"/>
      <c r="CW21" s="512"/>
      <c r="CX21" s="512"/>
      <c r="CY21" s="512"/>
      <c r="CZ21" s="512"/>
      <c r="DA21" s="512"/>
      <c r="DB21" s="512"/>
      <c r="DC21" s="512"/>
      <c r="DD21" s="512"/>
      <c r="DE21" s="512"/>
      <c r="DF21" s="512"/>
      <c r="DG21" s="512"/>
      <c r="DH21" s="512"/>
      <c r="DI21" s="512"/>
      <c r="DJ21" s="512"/>
      <c r="DK21" s="512"/>
      <c r="DL21" s="512"/>
      <c r="DM21" s="512"/>
      <c r="DN21" s="512"/>
      <c r="DO21" s="512"/>
      <c r="DP21" s="512"/>
      <c r="DQ21" s="512"/>
      <c r="DR21" s="512"/>
      <c r="DS21" s="74"/>
      <c r="DT21" s="120"/>
      <c r="DU21" s="400" t="s">
        <v>329</v>
      </c>
      <c r="DV21" s="513"/>
      <c r="DW21" s="513"/>
      <c r="DX21" s="513"/>
      <c r="DY21" s="513"/>
      <c r="DZ21" s="513"/>
      <c r="EA21" s="513"/>
      <c r="EB21" s="513"/>
      <c r="EC21" s="513"/>
      <c r="ED21" s="513"/>
      <c r="EE21" s="513"/>
      <c r="EF21" s="513"/>
      <c r="EG21" s="513"/>
      <c r="EH21" s="513"/>
      <c r="EI21" s="513"/>
      <c r="EJ21" s="513"/>
      <c r="EK21" s="513"/>
      <c r="EL21" s="513"/>
      <c r="EM21" s="513"/>
      <c r="EN21" s="513"/>
      <c r="EO21" s="513"/>
      <c r="EP21" s="513"/>
      <c r="EQ21" s="513"/>
      <c r="ER21" s="513"/>
      <c r="ES21" s="513"/>
      <c r="ET21" s="513"/>
      <c r="EU21" s="513"/>
      <c r="EV21" s="513"/>
      <c r="EW21" s="513"/>
      <c r="EX21" s="513"/>
      <c r="EY21" s="513"/>
      <c r="EZ21" s="513"/>
      <c r="FA21" s="513"/>
      <c r="FB21" s="119"/>
    </row>
    <row r="22" spans="1:158" ht="24" customHeight="1" x14ac:dyDescent="0.15">
      <c r="A22" s="142" t="s">
        <v>330</v>
      </c>
      <c r="E22" s="471" t="s">
        <v>331</v>
      </c>
      <c r="F22" s="471"/>
      <c r="G22" s="471"/>
      <c r="H22" s="471"/>
      <c r="I22" s="471"/>
      <c r="J22" s="471"/>
      <c r="K22" s="471"/>
      <c r="L22" s="471"/>
      <c r="M22" s="471"/>
      <c r="N22" s="471"/>
      <c r="O22" s="471"/>
      <c r="P22" s="471"/>
      <c r="Q22" s="143"/>
      <c r="R22" s="75"/>
      <c r="S22" s="73" t="s">
        <v>332</v>
      </c>
      <c r="T22" s="73"/>
      <c r="U22" s="73"/>
      <c r="V22" s="73"/>
      <c r="W22" s="73" t="s">
        <v>333</v>
      </c>
      <c r="X22" s="73"/>
      <c r="Y22" s="73"/>
      <c r="Z22" s="73"/>
      <c r="AA22" s="73"/>
      <c r="AB22" s="73"/>
      <c r="AC22" s="73"/>
      <c r="AD22" s="73"/>
      <c r="AE22" s="73"/>
      <c r="AF22" s="73"/>
      <c r="AG22" s="73"/>
      <c r="AH22" s="73"/>
      <c r="AI22" s="73"/>
      <c r="AJ22" s="73"/>
      <c r="AK22" s="73"/>
      <c r="AL22" s="73"/>
      <c r="AM22" s="73"/>
      <c r="AN22" s="73"/>
      <c r="AO22" s="73"/>
      <c r="AP22" s="73"/>
      <c r="AQ22" s="136" t="s">
        <v>334</v>
      </c>
      <c r="AR22" s="74"/>
      <c r="AS22" s="454"/>
      <c r="AT22" s="404"/>
      <c r="AU22" s="405"/>
      <c r="AV22" s="456"/>
      <c r="AW22" s="404"/>
      <c r="AX22" s="406"/>
      <c r="AY22" s="454"/>
      <c r="AZ22" s="404"/>
      <c r="BA22" s="405"/>
      <c r="BB22" s="456"/>
      <c r="BC22" s="404"/>
      <c r="BD22" s="405"/>
      <c r="BE22" s="456"/>
      <c r="BF22" s="404"/>
      <c r="BG22" s="406"/>
      <c r="BH22" s="454"/>
      <c r="BI22" s="404"/>
      <c r="BJ22" s="405"/>
      <c r="BK22" s="456"/>
      <c r="BL22" s="404"/>
      <c r="BM22" s="405"/>
      <c r="BN22" s="456"/>
      <c r="BO22" s="404"/>
      <c r="BP22" s="406"/>
      <c r="BQ22" s="454"/>
      <c r="BR22" s="404"/>
      <c r="BS22" s="405"/>
      <c r="BT22" s="456"/>
      <c r="BU22" s="404"/>
      <c r="BV22" s="405"/>
      <c r="BW22" s="456"/>
      <c r="BX22" s="404"/>
      <c r="BY22" s="406"/>
      <c r="CF22" s="120"/>
      <c r="CG22" s="502"/>
      <c r="CH22" s="502"/>
      <c r="CI22" s="502"/>
      <c r="CJ22" s="119"/>
      <c r="CK22" s="120"/>
      <c r="CL22" s="140" t="s">
        <v>335</v>
      </c>
      <c r="CP22" s="501" t="s">
        <v>324</v>
      </c>
      <c r="CQ22" s="501"/>
      <c r="CR22" s="501"/>
      <c r="CS22" s="501"/>
      <c r="CT22" s="501"/>
      <c r="CU22" s="501"/>
      <c r="CV22" s="501"/>
      <c r="CW22" s="501"/>
      <c r="CX22" s="501"/>
      <c r="CY22" s="501"/>
      <c r="CZ22" s="501"/>
      <c r="DA22" s="501"/>
      <c r="DB22" s="501"/>
      <c r="DC22" s="501"/>
      <c r="DD22" s="501"/>
      <c r="DE22" s="501"/>
      <c r="DF22" s="501"/>
      <c r="DG22" s="501"/>
      <c r="DH22" s="501"/>
      <c r="DI22" s="501"/>
      <c r="DJ22" s="501"/>
      <c r="DK22" s="501"/>
      <c r="DL22" s="501"/>
      <c r="DM22" s="501"/>
      <c r="DN22" s="501"/>
      <c r="DO22" s="501"/>
      <c r="DS22" s="119"/>
      <c r="DT22" s="120"/>
      <c r="EB22" s="63"/>
      <c r="EC22" s="514" t="s">
        <v>336</v>
      </c>
      <c r="ED22" s="515"/>
      <c r="EE22" s="515"/>
      <c r="EF22" s="515"/>
      <c r="EG22" s="515"/>
      <c r="EH22" s="515"/>
      <c r="EI22" s="515"/>
      <c r="EJ22" s="515"/>
      <c r="EK22" s="515"/>
      <c r="EL22" s="515"/>
      <c r="EM22" s="515"/>
      <c r="EN22" s="515"/>
      <c r="EO22" s="515"/>
      <c r="EP22" s="515"/>
      <c r="EQ22" s="515"/>
      <c r="ER22" s="515"/>
      <c r="ES22" s="515"/>
      <c r="ET22" s="515"/>
      <c r="EU22" s="515"/>
      <c r="EV22" s="515"/>
      <c r="EW22" s="515"/>
      <c r="EX22" s="515"/>
      <c r="EY22" s="515"/>
      <c r="EZ22" s="144"/>
      <c r="FB22" s="119"/>
    </row>
    <row r="23" spans="1:158" ht="24" customHeight="1" x14ac:dyDescent="0.15">
      <c r="A23" s="142"/>
      <c r="G23" s="80"/>
      <c r="H23" s="80"/>
      <c r="I23" s="80"/>
      <c r="J23" s="80"/>
      <c r="K23" s="80"/>
      <c r="L23" s="80"/>
      <c r="M23" s="80"/>
      <c r="N23" s="80"/>
      <c r="O23" s="80"/>
      <c r="P23" s="80"/>
      <c r="Q23" s="143"/>
      <c r="R23" s="56"/>
      <c r="S23" s="57" t="s">
        <v>337</v>
      </c>
      <c r="T23" s="57"/>
      <c r="U23" s="57"/>
      <c r="V23" s="57"/>
      <c r="W23" s="57" t="s">
        <v>338</v>
      </c>
      <c r="X23" s="57"/>
      <c r="Y23" s="57"/>
      <c r="Z23" s="57"/>
      <c r="AA23" s="57"/>
      <c r="AB23" s="57"/>
      <c r="AC23" s="57"/>
      <c r="AD23" s="57"/>
      <c r="AE23" s="57"/>
      <c r="AF23" s="57"/>
      <c r="AG23" s="57"/>
      <c r="AH23" s="57"/>
      <c r="AI23" s="57"/>
      <c r="AJ23" s="57"/>
      <c r="AK23" s="57"/>
      <c r="AL23" s="57"/>
      <c r="AM23" s="57"/>
      <c r="AN23" s="57"/>
      <c r="AO23" s="57"/>
      <c r="AP23" s="57"/>
      <c r="AQ23" s="139" t="s">
        <v>339</v>
      </c>
      <c r="AR23" s="58"/>
      <c r="AS23" s="454"/>
      <c r="AT23" s="404"/>
      <c r="AU23" s="405"/>
      <c r="AV23" s="456"/>
      <c r="AW23" s="404"/>
      <c r="AX23" s="406"/>
      <c r="AY23" s="454"/>
      <c r="AZ23" s="404"/>
      <c r="BA23" s="405"/>
      <c r="BB23" s="456"/>
      <c r="BC23" s="404"/>
      <c r="BD23" s="405"/>
      <c r="BE23" s="456"/>
      <c r="BF23" s="404"/>
      <c r="BG23" s="406"/>
      <c r="BH23" s="454"/>
      <c r="BI23" s="404"/>
      <c r="BJ23" s="405"/>
      <c r="BK23" s="456"/>
      <c r="BL23" s="404"/>
      <c r="BM23" s="405"/>
      <c r="BN23" s="456"/>
      <c r="BO23" s="404"/>
      <c r="BP23" s="406"/>
      <c r="BQ23" s="454"/>
      <c r="BR23" s="404"/>
      <c r="BS23" s="405"/>
      <c r="BT23" s="456"/>
      <c r="BU23" s="404"/>
      <c r="BV23" s="405"/>
      <c r="BW23" s="456"/>
      <c r="BX23" s="404"/>
      <c r="BY23" s="406"/>
      <c r="CF23" s="120"/>
      <c r="CG23" s="502"/>
      <c r="CH23" s="502"/>
      <c r="CI23" s="502"/>
      <c r="CJ23" s="119"/>
      <c r="CK23" s="120"/>
      <c r="CL23" s="400" t="s">
        <v>329</v>
      </c>
      <c r="CM23" s="513"/>
      <c r="CN23" s="513"/>
      <c r="CO23" s="513"/>
      <c r="CP23" s="513"/>
      <c r="CQ23" s="513"/>
      <c r="CR23" s="513"/>
      <c r="CS23" s="513"/>
      <c r="CT23" s="513"/>
      <c r="CU23" s="513"/>
      <c r="CV23" s="513"/>
      <c r="CW23" s="513"/>
      <c r="CX23" s="513"/>
      <c r="CY23" s="513"/>
      <c r="CZ23" s="513"/>
      <c r="DA23" s="513"/>
      <c r="DB23" s="513"/>
      <c r="DC23" s="513"/>
      <c r="DD23" s="513"/>
      <c r="DE23" s="513"/>
      <c r="DF23" s="513"/>
      <c r="DG23" s="513"/>
      <c r="DH23" s="513"/>
      <c r="DI23" s="513"/>
      <c r="DJ23" s="513"/>
      <c r="DK23" s="513"/>
      <c r="DL23" s="513"/>
      <c r="DM23" s="513"/>
      <c r="DN23" s="513"/>
      <c r="DO23" s="513"/>
      <c r="DP23" s="513"/>
      <c r="DQ23" s="513"/>
      <c r="DR23" s="513"/>
      <c r="DS23" s="119"/>
      <c r="DT23" s="120"/>
      <c r="DU23" s="400" t="s">
        <v>329</v>
      </c>
      <c r="DV23" s="513"/>
      <c r="DW23" s="513"/>
      <c r="DX23" s="513"/>
      <c r="DY23" s="513"/>
      <c r="DZ23" s="513"/>
      <c r="EA23" s="513"/>
      <c r="EB23" s="513"/>
      <c r="EC23" s="513"/>
      <c r="ED23" s="513"/>
      <c r="EE23" s="513"/>
      <c r="EF23" s="513"/>
      <c r="EG23" s="513"/>
      <c r="EH23" s="513"/>
      <c r="EI23" s="513"/>
      <c r="EJ23" s="513"/>
      <c r="EK23" s="513"/>
      <c r="EL23" s="513"/>
      <c r="EM23" s="513"/>
      <c r="EN23" s="513"/>
      <c r="EO23" s="513"/>
      <c r="EP23" s="513"/>
      <c r="EQ23" s="513"/>
      <c r="ER23" s="513"/>
      <c r="ES23" s="513"/>
      <c r="ET23" s="513"/>
      <c r="EU23" s="513"/>
      <c r="EV23" s="513"/>
      <c r="EW23" s="513"/>
      <c r="EX23" s="513"/>
      <c r="EY23" s="513"/>
      <c r="EZ23" s="513"/>
      <c r="FA23" s="513"/>
      <c r="FB23" s="119"/>
    </row>
    <row r="24" spans="1:158" ht="24" customHeight="1" x14ac:dyDescent="0.15">
      <c r="A24" s="68"/>
      <c r="B24" s="73"/>
      <c r="C24" s="73"/>
      <c r="D24" s="73"/>
      <c r="E24" s="73"/>
      <c r="F24" s="73"/>
      <c r="G24" s="81"/>
      <c r="H24" s="81"/>
      <c r="I24" s="81"/>
      <c r="J24" s="81"/>
      <c r="K24" s="81"/>
      <c r="L24" s="81"/>
      <c r="M24" s="81"/>
      <c r="N24" s="81"/>
      <c r="O24" s="81"/>
      <c r="P24" s="81"/>
      <c r="Q24" s="145"/>
      <c r="R24" s="75"/>
      <c r="S24" s="73" t="s">
        <v>340</v>
      </c>
      <c r="T24" s="73"/>
      <c r="U24" s="73"/>
      <c r="V24" s="73"/>
      <c r="W24" s="73" t="s">
        <v>341</v>
      </c>
      <c r="X24" s="73"/>
      <c r="Y24" s="73"/>
      <c r="Z24" s="73"/>
      <c r="AA24" s="73"/>
      <c r="AB24" s="73"/>
      <c r="AC24" s="73"/>
      <c r="AD24" s="73"/>
      <c r="AE24" s="73"/>
      <c r="AF24" s="73"/>
      <c r="AG24" s="73"/>
      <c r="AH24" s="73"/>
      <c r="AI24" s="73"/>
      <c r="AJ24" s="73"/>
      <c r="AK24" s="73"/>
      <c r="AL24" s="73"/>
      <c r="AM24" s="73"/>
      <c r="AN24" s="73"/>
      <c r="AO24" s="73"/>
      <c r="AP24" s="73"/>
      <c r="AQ24" s="136" t="s">
        <v>342</v>
      </c>
      <c r="AR24" s="74"/>
      <c r="AS24" s="454"/>
      <c r="AT24" s="404"/>
      <c r="AU24" s="405"/>
      <c r="AV24" s="456"/>
      <c r="AW24" s="404"/>
      <c r="AX24" s="406"/>
      <c r="AY24" s="454"/>
      <c r="AZ24" s="404"/>
      <c r="BA24" s="405"/>
      <c r="BB24" s="456"/>
      <c r="BC24" s="404"/>
      <c r="BD24" s="405"/>
      <c r="BE24" s="456"/>
      <c r="BF24" s="404"/>
      <c r="BG24" s="406"/>
      <c r="BH24" s="454"/>
      <c r="BI24" s="404"/>
      <c r="BJ24" s="405"/>
      <c r="BK24" s="456"/>
      <c r="BL24" s="404"/>
      <c r="BM24" s="405"/>
      <c r="BN24" s="456"/>
      <c r="BO24" s="404"/>
      <c r="BP24" s="406"/>
      <c r="BQ24" s="454"/>
      <c r="BR24" s="404"/>
      <c r="BS24" s="405"/>
      <c r="BT24" s="456"/>
      <c r="BU24" s="404"/>
      <c r="BV24" s="405"/>
      <c r="BW24" s="456"/>
      <c r="BX24" s="404"/>
      <c r="BY24" s="406"/>
      <c r="CF24" s="75"/>
      <c r="CG24" s="503"/>
      <c r="CH24" s="503"/>
      <c r="CI24" s="503"/>
      <c r="CJ24" s="74"/>
      <c r="CK24" s="75"/>
      <c r="CL24" s="73"/>
      <c r="CM24" s="73"/>
      <c r="CN24" s="73"/>
      <c r="CO24" s="73"/>
      <c r="CP24" s="73"/>
      <c r="CQ24" s="73"/>
      <c r="CR24" s="73"/>
      <c r="CS24" s="57"/>
      <c r="CT24" s="458" t="s">
        <v>343</v>
      </c>
      <c r="CU24" s="404"/>
      <c r="CV24" s="404"/>
      <c r="CW24" s="404"/>
      <c r="CX24" s="404"/>
      <c r="CY24" s="404"/>
      <c r="CZ24" s="404"/>
      <c r="DA24" s="404"/>
      <c r="DB24" s="404"/>
      <c r="DC24" s="404"/>
      <c r="DD24" s="404"/>
      <c r="DE24" s="404"/>
      <c r="DF24" s="404"/>
      <c r="DG24" s="404"/>
      <c r="DH24" s="404"/>
      <c r="DI24" s="404"/>
      <c r="DJ24" s="404"/>
      <c r="DK24" s="404"/>
      <c r="DL24" s="404"/>
      <c r="DM24" s="404"/>
      <c r="DN24" s="404"/>
      <c r="DO24" s="404"/>
      <c r="DP24" s="404"/>
      <c r="DQ24" s="146"/>
      <c r="DR24" s="73"/>
      <c r="DS24" s="74"/>
      <c r="DT24" s="75"/>
      <c r="DU24" s="73"/>
      <c r="DV24" s="73"/>
      <c r="DW24" s="73"/>
      <c r="DX24" s="73"/>
      <c r="DY24" s="73"/>
      <c r="DZ24" s="73"/>
      <c r="EA24" s="73"/>
      <c r="EB24" s="57"/>
      <c r="EC24" s="458" t="s">
        <v>336</v>
      </c>
      <c r="ED24" s="404"/>
      <c r="EE24" s="404"/>
      <c r="EF24" s="404"/>
      <c r="EG24" s="404"/>
      <c r="EH24" s="404"/>
      <c r="EI24" s="404"/>
      <c r="EJ24" s="404"/>
      <c r="EK24" s="404"/>
      <c r="EL24" s="404"/>
      <c r="EM24" s="404"/>
      <c r="EN24" s="404"/>
      <c r="EO24" s="404"/>
      <c r="EP24" s="404"/>
      <c r="EQ24" s="404"/>
      <c r="ER24" s="404"/>
      <c r="ES24" s="404"/>
      <c r="ET24" s="404"/>
      <c r="EU24" s="404"/>
      <c r="EV24" s="404"/>
      <c r="EW24" s="404"/>
      <c r="EX24" s="404"/>
      <c r="EY24" s="404"/>
      <c r="EZ24" s="146"/>
      <c r="FA24" s="73"/>
      <c r="FB24" s="74"/>
    </row>
    <row r="25" spans="1:158" x14ac:dyDescent="0.15">
      <c r="A25" s="55"/>
      <c r="G25" s="80"/>
      <c r="H25" s="80"/>
      <c r="I25" s="80"/>
      <c r="J25" s="80"/>
      <c r="K25" s="80"/>
      <c r="L25" s="80"/>
      <c r="M25" s="80"/>
      <c r="N25" s="80"/>
      <c r="O25" s="80"/>
      <c r="P25" s="80"/>
      <c r="Q25" s="80"/>
      <c r="AQ25" s="85"/>
    </row>
    <row r="26" spans="1:158" ht="24" customHeight="1" x14ac:dyDescent="0.15">
      <c r="A26" s="135" t="s">
        <v>344</v>
      </c>
      <c r="B26" s="63"/>
      <c r="C26" s="63"/>
      <c r="D26" s="63"/>
      <c r="E26" s="501" t="s">
        <v>345</v>
      </c>
      <c r="F26" s="501"/>
      <c r="G26" s="501"/>
      <c r="H26" s="501"/>
      <c r="I26" s="501"/>
      <c r="J26" s="501"/>
      <c r="K26" s="501"/>
      <c r="L26" s="501"/>
      <c r="M26" s="501"/>
      <c r="N26" s="501"/>
      <c r="O26" s="501"/>
      <c r="P26" s="501"/>
      <c r="Q26" s="64"/>
      <c r="R26" s="57"/>
      <c r="S26" s="57" t="s">
        <v>325</v>
      </c>
      <c r="T26" s="57"/>
      <c r="U26" s="57"/>
      <c r="V26" s="57"/>
      <c r="W26" s="367" t="s">
        <v>346</v>
      </c>
      <c r="X26" s="367"/>
      <c r="Y26" s="367"/>
      <c r="Z26" s="367"/>
      <c r="AA26" s="367"/>
      <c r="AB26" s="367"/>
      <c r="AC26" s="367"/>
      <c r="AD26" s="367"/>
      <c r="AE26" s="367"/>
      <c r="AF26" s="367"/>
      <c r="AG26" s="367"/>
      <c r="AH26" s="367"/>
      <c r="AI26" s="367"/>
      <c r="AJ26" s="367"/>
      <c r="AK26" s="367"/>
      <c r="AL26" s="367"/>
      <c r="AM26" s="367"/>
      <c r="AN26" s="367"/>
      <c r="AO26" s="367"/>
      <c r="AP26" s="57"/>
      <c r="AQ26" s="57"/>
      <c r="AR26" s="57"/>
      <c r="AS26" s="57"/>
      <c r="AT26" s="57"/>
      <c r="AU26" s="57"/>
      <c r="AV26" s="57"/>
      <c r="AW26" s="57"/>
      <c r="AX26" s="57"/>
      <c r="AY26" s="57"/>
      <c r="AZ26" s="57"/>
      <c r="BA26" s="57"/>
      <c r="BB26" s="139" t="s">
        <v>347</v>
      </c>
      <c r="BC26" s="57"/>
      <c r="BD26" s="58"/>
      <c r="BE26" s="454"/>
      <c r="BF26" s="404"/>
      <c r="BG26" s="405"/>
      <c r="BH26" s="456"/>
      <c r="BI26" s="404"/>
      <c r="BJ26" s="405"/>
      <c r="BK26" s="456"/>
      <c r="BL26" s="404"/>
      <c r="BM26" s="405"/>
      <c r="BN26" s="456" t="s">
        <v>348</v>
      </c>
      <c r="BO26" s="404"/>
      <c r="BP26" s="404"/>
      <c r="BQ26" s="404"/>
      <c r="BR26" s="404"/>
      <c r="BS26" s="404"/>
      <c r="BT26" s="57"/>
      <c r="BU26" s="57"/>
      <c r="BV26" s="57"/>
      <c r="BW26" s="57"/>
      <c r="BX26" s="139" t="s">
        <v>349</v>
      </c>
      <c r="BY26" s="58"/>
      <c r="CF26" s="65"/>
      <c r="CG26" s="391" t="s">
        <v>350</v>
      </c>
      <c r="CH26" s="391"/>
      <c r="CI26" s="391"/>
      <c r="CJ26" s="64"/>
      <c r="CK26" s="56"/>
      <c r="CL26" s="57" t="s">
        <v>308</v>
      </c>
      <c r="CM26" s="57"/>
      <c r="CN26" s="57"/>
      <c r="CO26" s="57" t="s">
        <v>167</v>
      </c>
      <c r="CP26" s="367" t="s">
        <v>351</v>
      </c>
      <c r="CQ26" s="367"/>
      <c r="CR26" s="367"/>
      <c r="CS26" s="367"/>
      <c r="CT26" s="367"/>
      <c r="CU26" s="367"/>
      <c r="CV26" s="367"/>
      <c r="CW26" s="367"/>
      <c r="CX26" s="367"/>
      <c r="CY26" s="367"/>
      <c r="CZ26" s="367"/>
      <c r="DA26" s="367"/>
      <c r="DB26" s="367"/>
      <c r="DC26" s="367"/>
      <c r="DD26" s="367"/>
      <c r="DE26" s="367"/>
      <c r="DF26" s="367"/>
      <c r="DG26" s="367"/>
      <c r="DH26" s="367"/>
      <c r="DI26" s="367"/>
      <c r="DJ26" s="367"/>
      <c r="DK26" s="367"/>
      <c r="DL26" s="367"/>
      <c r="DM26" s="367"/>
      <c r="DN26" s="367"/>
      <c r="DO26" s="367"/>
      <c r="DP26" s="367"/>
      <c r="DQ26" s="57"/>
      <c r="DR26" s="57"/>
      <c r="DS26" s="58"/>
      <c r="DT26" s="507"/>
      <c r="DU26" s="508"/>
      <c r="DV26" s="508"/>
      <c r="DW26" s="508"/>
      <c r="DX26" s="508"/>
      <c r="DY26" s="508"/>
      <c r="DZ26" s="508"/>
      <c r="EA26" s="508"/>
      <c r="EB26" s="57" t="s">
        <v>170</v>
      </c>
      <c r="EC26" s="57"/>
      <c r="ED26" s="57"/>
      <c r="EE26" s="509"/>
      <c r="EF26" s="508"/>
      <c r="EG26" s="508"/>
      <c r="EH26" s="508"/>
      <c r="EI26" s="508"/>
      <c r="EJ26" s="508"/>
      <c r="EK26" s="57" t="s">
        <v>171</v>
      </c>
      <c r="EL26" s="57"/>
      <c r="EM26" s="57"/>
      <c r="EN26" s="509"/>
      <c r="EO26" s="508"/>
      <c r="EP26" s="508"/>
      <c r="EQ26" s="508"/>
      <c r="ER26" s="508"/>
      <c r="ES26" s="508"/>
      <c r="ET26" s="57" t="s">
        <v>172</v>
      </c>
      <c r="EU26" s="57"/>
      <c r="EV26" s="57"/>
      <c r="EW26" s="57"/>
      <c r="EX26" s="57"/>
      <c r="EY26" s="57"/>
      <c r="EZ26" s="57"/>
      <c r="FA26" s="57"/>
      <c r="FB26" s="58"/>
    </row>
    <row r="27" spans="1:158" ht="24" customHeight="1" x14ac:dyDescent="0.15">
      <c r="A27" s="142"/>
      <c r="L27" s="80"/>
      <c r="M27" s="80"/>
      <c r="Q27" s="119"/>
      <c r="R27" s="57"/>
      <c r="S27" s="73" t="s">
        <v>332</v>
      </c>
      <c r="T27" s="57"/>
      <c r="U27" s="57"/>
      <c r="V27" s="57"/>
      <c r="W27" s="367" t="s">
        <v>352</v>
      </c>
      <c r="X27" s="367"/>
      <c r="Y27" s="367"/>
      <c r="Z27" s="367"/>
      <c r="AA27" s="367"/>
      <c r="AB27" s="367"/>
      <c r="AC27" s="367"/>
      <c r="AD27" s="367"/>
      <c r="AE27" s="367"/>
      <c r="AF27" s="367"/>
      <c r="AG27" s="367"/>
      <c r="AH27" s="367"/>
      <c r="AI27" s="367"/>
      <c r="AJ27" s="367"/>
      <c r="AK27" s="367"/>
      <c r="AL27" s="367"/>
      <c r="AM27" s="367"/>
      <c r="AN27" s="367"/>
      <c r="AO27" s="367"/>
      <c r="AP27" s="57"/>
      <c r="AQ27" s="57"/>
      <c r="AR27" s="57"/>
      <c r="AS27" s="57"/>
      <c r="AT27" s="57"/>
      <c r="AU27" s="57"/>
      <c r="AV27" s="57"/>
      <c r="AW27" s="57"/>
      <c r="AX27" s="57"/>
      <c r="AY27" s="57"/>
      <c r="AZ27" s="57"/>
      <c r="BA27" s="57"/>
      <c r="BB27" s="139" t="s">
        <v>353</v>
      </c>
      <c r="BC27" s="57"/>
      <c r="BD27" s="58"/>
      <c r="BE27" s="454"/>
      <c r="BF27" s="404"/>
      <c r="BG27" s="405"/>
      <c r="BH27" s="456"/>
      <c r="BI27" s="404"/>
      <c r="BJ27" s="405"/>
      <c r="BK27" s="456"/>
      <c r="BL27" s="404"/>
      <c r="BM27" s="405"/>
      <c r="BN27" s="456" t="s">
        <v>348</v>
      </c>
      <c r="BO27" s="404"/>
      <c r="BP27" s="404"/>
      <c r="BQ27" s="404"/>
      <c r="BR27" s="404"/>
      <c r="BS27" s="404"/>
      <c r="BT27" s="57"/>
      <c r="BU27" s="57"/>
      <c r="BV27" s="57"/>
      <c r="BW27" s="57"/>
      <c r="BX27" s="139" t="s">
        <v>349</v>
      </c>
      <c r="BY27" s="58"/>
      <c r="CF27" s="120"/>
      <c r="CG27" s="502" t="s">
        <v>354</v>
      </c>
      <c r="CH27" s="502"/>
      <c r="CI27" s="502"/>
      <c r="CJ27" s="147"/>
      <c r="CK27" s="65"/>
      <c r="CL27" s="63" t="s">
        <v>311</v>
      </c>
      <c r="CM27" s="63"/>
      <c r="CN27" s="63"/>
      <c r="CO27" s="63"/>
      <c r="CP27" s="501" t="s">
        <v>355</v>
      </c>
      <c r="CQ27" s="501"/>
      <c r="CR27" s="501"/>
      <c r="CS27" s="501"/>
      <c r="CT27" s="501"/>
      <c r="CU27" s="501"/>
      <c r="CV27" s="501"/>
      <c r="CW27" s="501"/>
      <c r="CX27" s="501"/>
      <c r="CY27" s="501"/>
      <c r="CZ27" s="501"/>
      <c r="DA27" s="501"/>
      <c r="DB27" s="501"/>
      <c r="DC27" s="501"/>
      <c r="DD27" s="501"/>
      <c r="DE27" s="501"/>
      <c r="DF27" s="501"/>
      <c r="DG27" s="501"/>
      <c r="DH27" s="501"/>
      <c r="DI27" s="501"/>
      <c r="DJ27" s="501"/>
      <c r="DK27" s="501"/>
      <c r="DL27" s="501"/>
      <c r="DM27" s="501"/>
      <c r="DN27" s="501"/>
      <c r="DO27" s="501"/>
      <c r="DP27" s="501"/>
      <c r="DQ27" s="63"/>
      <c r="DR27" s="63"/>
      <c r="DS27" s="64"/>
      <c r="DT27" s="492"/>
      <c r="DU27" s="493"/>
      <c r="DV27" s="493"/>
      <c r="DW27" s="493"/>
      <c r="DX27" s="493"/>
      <c r="DY27" s="493"/>
      <c r="DZ27" s="493"/>
      <c r="EA27" s="493"/>
      <c r="EB27" s="63" t="s">
        <v>170</v>
      </c>
      <c r="EC27" s="63"/>
      <c r="ED27" s="63"/>
      <c r="EE27" s="494"/>
      <c r="EF27" s="493"/>
      <c r="EG27" s="493"/>
      <c r="EH27" s="493"/>
      <c r="EI27" s="493"/>
      <c r="EJ27" s="493"/>
      <c r="EK27" s="63" t="s">
        <v>171</v>
      </c>
      <c r="EL27" s="63"/>
      <c r="EM27" s="63"/>
      <c r="EN27" s="494"/>
      <c r="EO27" s="493"/>
      <c r="EP27" s="493"/>
      <c r="EQ27" s="493"/>
      <c r="ER27" s="493"/>
      <c r="ES27" s="493"/>
      <c r="ET27" s="63" t="s">
        <v>356</v>
      </c>
      <c r="EU27" s="63"/>
      <c r="EV27" s="63"/>
      <c r="EW27" s="63"/>
      <c r="EX27" s="63"/>
      <c r="EY27" s="63"/>
      <c r="EZ27" s="63"/>
      <c r="FA27" s="63"/>
      <c r="FB27" s="64"/>
    </row>
    <row r="28" spans="1:158" ht="24" customHeight="1" x14ac:dyDescent="0.15">
      <c r="A28" s="68"/>
      <c r="B28" s="73"/>
      <c r="C28" s="73"/>
      <c r="D28" s="73"/>
      <c r="E28" s="73"/>
      <c r="F28" s="73"/>
      <c r="G28" s="73"/>
      <c r="H28" s="73"/>
      <c r="I28" s="73"/>
      <c r="J28" s="73"/>
      <c r="K28" s="73"/>
      <c r="L28" s="81"/>
      <c r="M28" s="81"/>
      <c r="N28" s="73"/>
      <c r="O28" s="73"/>
      <c r="P28" s="73"/>
      <c r="Q28" s="74"/>
      <c r="R28" s="57"/>
      <c r="S28" s="57" t="s">
        <v>337</v>
      </c>
      <c r="T28" s="57"/>
      <c r="U28" s="57"/>
      <c r="V28" s="57"/>
      <c r="W28" s="367" t="s">
        <v>357</v>
      </c>
      <c r="X28" s="367"/>
      <c r="Y28" s="367"/>
      <c r="Z28" s="367"/>
      <c r="AA28" s="367"/>
      <c r="AB28" s="367"/>
      <c r="AC28" s="367"/>
      <c r="AD28" s="367"/>
      <c r="AE28" s="367"/>
      <c r="AF28" s="367"/>
      <c r="AG28" s="367"/>
      <c r="AH28" s="367"/>
      <c r="AI28" s="367"/>
      <c r="AJ28" s="367"/>
      <c r="AK28" s="367"/>
      <c r="AL28" s="367"/>
      <c r="AM28" s="367"/>
      <c r="AN28" s="367"/>
      <c r="AO28" s="367"/>
      <c r="AP28" s="57"/>
      <c r="AQ28" s="57"/>
      <c r="AR28" s="57"/>
      <c r="AS28" s="57"/>
      <c r="AT28" s="57"/>
      <c r="AU28" s="57"/>
      <c r="AV28" s="57"/>
      <c r="AW28" s="57"/>
      <c r="AX28" s="57"/>
      <c r="AY28" s="57"/>
      <c r="AZ28" s="57"/>
      <c r="BA28" s="57"/>
      <c r="BB28" s="139" t="s">
        <v>358</v>
      </c>
      <c r="BC28" s="57"/>
      <c r="BD28" s="58"/>
      <c r="BE28" s="454"/>
      <c r="BF28" s="404"/>
      <c r="BG28" s="405"/>
      <c r="BH28" s="456"/>
      <c r="BI28" s="404"/>
      <c r="BJ28" s="405"/>
      <c r="BK28" s="456"/>
      <c r="BL28" s="404"/>
      <c r="BM28" s="405"/>
      <c r="BN28" s="456" t="s">
        <v>348</v>
      </c>
      <c r="BO28" s="404"/>
      <c r="BP28" s="404"/>
      <c r="BQ28" s="404"/>
      <c r="BR28" s="404"/>
      <c r="BS28" s="404"/>
      <c r="BT28" s="57"/>
      <c r="BU28" s="57"/>
      <c r="BV28" s="57"/>
      <c r="BW28" s="57"/>
      <c r="BX28" s="139" t="s">
        <v>349</v>
      </c>
      <c r="BY28" s="58"/>
      <c r="CF28" s="120"/>
      <c r="CG28" s="502"/>
      <c r="CH28" s="502"/>
      <c r="CI28" s="502"/>
      <c r="CJ28" s="119"/>
      <c r="CK28" s="75"/>
      <c r="CL28" s="73"/>
      <c r="CM28" s="73"/>
      <c r="CN28" s="73"/>
      <c r="CO28" s="73"/>
      <c r="CP28" s="504" t="s">
        <v>359</v>
      </c>
      <c r="CQ28" s="504"/>
      <c r="CR28" s="504"/>
      <c r="CS28" s="504"/>
      <c r="CT28" s="504"/>
      <c r="CU28" s="504"/>
      <c r="CV28" s="504"/>
      <c r="CW28" s="504"/>
      <c r="CX28" s="504"/>
      <c r="CY28" s="504"/>
      <c r="CZ28" s="504"/>
      <c r="DA28" s="504"/>
      <c r="DB28" s="504"/>
      <c r="DC28" s="504"/>
      <c r="DD28" s="504"/>
      <c r="DE28" s="504"/>
      <c r="DF28" s="504"/>
      <c r="DG28" s="504"/>
      <c r="DH28" s="504"/>
      <c r="DI28" s="504"/>
      <c r="DJ28" s="504"/>
      <c r="DK28" s="504"/>
      <c r="DL28" s="504"/>
      <c r="DM28" s="504"/>
      <c r="DN28" s="504"/>
      <c r="DO28" s="504"/>
      <c r="DP28" s="504"/>
      <c r="DQ28" s="73"/>
      <c r="DR28" s="73"/>
      <c r="DS28" s="74"/>
      <c r="DT28" s="505"/>
      <c r="DU28" s="506"/>
      <c r="DV28" s="506"/>
      <c r="DW28" s="506"/>
      <c r="DX28" s="506"/>
      <c r="DY28" s="506"/>
      <c r="DZ28" s="506"/>
      <c r="EA28" s="506"/>
      <c r="EB28" s="73" t="s">
        <v>170</v>
      </c>
      <c r="EC28" s="73"/>
      <c r="ED28" s="73"/>
      <c r="EE28" s="510"/>
      <c r="EF28" s="506"/>
      <c r="EG28" s="506"/>
      <c r="EH28" s="506"/>
      <c r="EI28" s="506"/>
      <c r="EJ28" s="506"/>
      <c r="EK28" s="73" t="s">
        <v>171</v>
      </c>
      <c r="EL28" s="73"/>
      <c r="EM28" s="73"/>
      <c r="EN28" s="510"/>
      <c r="EO28" s="506"/>
      <c r="EP28" s="506"/>
      <c r="EQ28" s="506"/>
      <c r="ER28" s="506"/>
      <c r="ES28" s="506"/>
      <c r="ET28" s="73" t="s">
        <v>360</v>
      </c>
      <c r="EU28" s="73"/>
      <c r="EV28" s="73"/>
      <c r="EW28" s="73"/>
      <c r="EX28" s="73"/>
      <c r="EY28" s="73"/>
      <c r="EZ28" s="73"/>
      <c r="FA28" s="73"/>
      <c r="FB28" s="74"/>
    </row>
    <row r="29" spans="1:158" ht="24" customHeight="1" x14ac:dyDescent="0.15">
      <c r="A29" s="83"/>
      <c r="B29" s="80"/>
      <c r="C29" s="80"/>
      <c r="G29" s="80"/>
      <c r="H29" s="80"/>
      <c r="I29" s="80"/>
      <c r="J29" s="80"/>
      <c r="K29" s="80"/>
      <c r="L29" s="80"/>
      <c r="M29" s="80"/>
      <c r="N29" s="80"/>
      <c r="O29" s="80"/>
      <c r="P29" s="80"/>
      <c r="Q29" s="80"/>
      <c r="R29" s="80"/>
      <c r="S29" s="80"/>
      <c r="T29" s="80"/>
      <c r="U29" s="80"/>
      <c r="V29" s="80"/>
      <c r="W29" s="80"/>
      <c r="X29" s="80"/>
      <c r="Y29" s="80"/>
      <c r="Z29" s="80"/>
      <c r="AA29" s="80"/>
      <c r="AB29" s="80"/>
      <c r="AC29" s="80"/>
      <c r="AD29" s="80"/>
      <c r="CF29" s="120"/>
      <c r="CG29" s="502"/>
      <c r="CH29" s="502"/>
      <c r="CI29" s="502"/>
      <c r="CJ29" s="119"/>
      <c r="CK29" s="75"/>
      <c r="CL29" s="73" t="s">
        <v>313</v>
      </c>
      <c r="CM29" s="73"/>
      <c r="CN29" s="73"/>
      <c r="CO29" s="73"/>
      <c r="CP29" s="367" t="s">
        <v>361</v>
      </c>
      <c r="CQ29" s="367"/>
      <c r="CR29" s="367"/>
      <c r="CS29" s="367"/>
      <c r="CT29" s="367"/>
      <c r="CU29" s="367"/>
      <c r="CV29" s="367"/>
      <c r="CW29" s="367"/>
      <c r="CX29" s="367"/>
      <c r="CY29" s="367"/>
      <c r="CZ29" s="367"/>
      <c r="DA29" s="367"/>
      <c r="DB29" s="367"/>
      <c r="DC29" s="367"/>
      <c r="DD29" s="367"/>
      <c r="DE29" s="367"/>
      <c r="DF29" s="367"/>
      <c r="DG29" s="367"/>
      <c r="DH29" s="367"/>
      <c r="DI29" s="367"/>
      <c r="DJ29" s="367"/>
      <c r="DK29" s="367"/>
      <c r="DL29" s="367"/>
      <c r="DM29" s="367"/>
      <c r="DN29" s="367"/>
      <c r="DO29" s="367"/>
      <c r="DP29" s="367"/>
      <c r="DQ29" s="73"/>
      <c r="DR29" s="73"/>
      <c r="DS29" s="74"/>
      <c r="DT29" s="511"/>
      <c r="DU29" s="508"/>
      <c r="DV29" s="508"/>
      <c r="DW29" s="508"/>
      <c r="DX29" s="508"/>
      <c r="DY29" s="508"/>
      <c r="DZ29" s="508"/>
      <c r="EA29" s="508"/>
      <c r="EB29" s="57" t="s">
        <v>170</v>
      </c>
      <c r="EC29" s="57"/>
      <c r="ED29" s="57"/>
      <c r="EE29" s="508"/>
      <c r="EF29" s="508"/>
      <c r="EG29" s="508"/>
      <c r="EH29" s="508"/>
      <c r="EI29" s="508"/>
      <c r="EJ29" s="508"/>
      <c r="EK29" s="57" t="s">
        <v>171</v>
      </c>
      <c r="EL29" s="57"/>
      <c r="EM29" s="57"/>
      <c r="EN29" s="508"/>
      <c r="EO29" s="508"/>
      <c r="EP29" s="508"/>
      <c r="EQ29" s="508"/>
      <c r="ER29" s="508"/>
      <c r="ES29" s="508"/>
      <c r="ET29" s="57" t="s">
        <v>172</v>
      </c>
      <c r="EU29" s="57"/>
      <c r="EV29" s="57"/>
      <c r="EW29" s="57"/>
      <c r="EX29" s="57"/>
      <c r="EY29" s="57"/>
      <c r="EZ29" s="57"/>
      <c r="FA29" s="57"/>
      <c r="FB29" s="58"/>
    </row>
    <row r="30" spans="1:158" ht="24" customHeight="1" x14ac:dyDescent="0.15">
      <c r="A30" s="55"/>
      <c r="CF30" s="75"/>
      <c r="CG30" s="503"/>
      <c r="CH30" s="503"/>
      <c r="CI30" s="503"/>
      <c r="CJ30" s="74"/>
      <c r="CK30" s="56"/>
      <c r="CL30" s="57" t="s">
        <v>191</v>
      </c>
      <c r="CM30" s="57"/>
      <c r="CN30" s="57"/>
      <c r="CO30" s="57"/>
      <c r="CP30" s="367" t="s">
        <v>362</v>
      </c>
      <c r="CQ30" s="367"/>
      <c r="CR30" s="367"/>
      <c r="CS30" s="367"/>
      <c r="CT30" s="367"/>
      <c r="CU30" s="367"/>
      <c r="CV30" s="367"/>
      <c r="CW30" s="367"/>
      <c r="CX30" s="367"/>
      <c r="CY30" s="367"/>
      <c r="CZ30" s="367"/>
      <c r="DA30" s="367"/>
      <c r="DB30" s="367"/>
      <c r="DC30" s="367"/>
      <c r="DD30" s="367"/>
      <c r="DE30" s="367"/>
      <c r="DF30" s="367"/>
      <c r="DG30" s="367"/>
      <c r="DH30" s="367"/>
      <c r="DI30" s="367"/>
      <c r="DJ30" s="367"/>
      <c r="DK30" s="367"/>
      <c r="DL30" s="367"/>
      <c r="DM30" s="367"/>
      <c r="DN30" s="367"/>
      <c r="DO30" s="367"/>
      <c r="DP30" s="367"/>
      <c r="DQ30" s="57"/>
      <c r="DR30" s="57"/>
      <c r="DS30" s="58"/>
      <c r="DT30" s="495"/>
      <c r="DU30" s="496"/>
      <c r="DV30" s="496"/>
      <c r="DW30" s="496"/>
      <c r="DX30" s="496"/>
      <c r="DY30" s="496"/>
      <c r="DZ30" s="496"/>
      <c r="EA30" s="496"/>
      <c r="EB30" s="497"/>
      <c r="EC30" s="498"/>
      <c r="ED30" s="499"/>
      <c r="EE30" s="499"/>
      <c r="EF30" s="499"/>
      <c r="EG30" s="499"/>
      <c r="EH30" s="499"/>
      <c r="EI30" s="499"/>
      <c r="EJ30" s="499"/>
      <c r="EK30" s="500"/>
      <c r="EL30" s="498"/>
      <c r="EM30" s="499"/>
      <c r="EN30" s="499"/>
      <c r="EO30" s="499"/>
      <c r="EP30" s="499"/>
      <c r="EQ30" s="499"/>
      <c r="ER30" s="499"/>
      <c r="ES30" s="499"/>
      <c r="ET30" s="500"/>
      <c r="EU30" s="59"/>
      <c r="EV30" s="77" t="s">
        <v>170</v>
      </c>
      <c r="EW30" s="77"/>
      <c r="EX30" s="77"/>
      <c r="EY30" s="77"/>
      <c r="EZ30" s="77"/>
      <c r="FA30" s="77"/>
      <c r="FB30" s="58"/>
    </row>
    <row r="31" spans="1:158" ht="11.1" customHeight="1" x14ac:dyDescent="0.15"/>
    <row r="32" spans="1:158" x14ac:dyDescent="0.15">
      <c r="A32" s="135" t="s">
        <v>363</v>
      </c>
      <c r="B32" s="63"/>
      <c r="C32" s="63"/>
      <c r="D32" s="63"/>
      <c r="E32" s="501" t="s">
        <v>364</v>
      </c>
      <c r="F32" s="501"/>
      <c r="G32" s="501"/>
      <c r="H32" s="501"/>
      <c r="I32" s="501"/>
      <c r="J32" s="501"/>
      <c r="K32" s="501"/>
      <c r="L32" s="501"/>
      <c r="M32" s="501"/>
      <c r="N32" s="501"/>
      <c r="O32" s="501"/>
      <c r="P32" s="501"/>
      <c r="Q32" s="501"/>
      <c r="R32" s="501"/>
      <c r="S32" s="501"/>
      <c r="T32" s="501"/>
      <c r="U32" s="501"/>
      <c r="V32" s="63"/>
      <c r="W32" s="63"/>
      <c r="X32" s="56"/>
      <c r="Y32" s="57"/>
      <c r="Z32" s="57" t="s">
        <v>308</v>
      </c>
      <c r="AA32" s="57"/>
      <c r="AB32" s="57"/>
      <c r="AC32" s="57"/>
      <c r="AD32" s="57" t="s">
        <v>365</v>
      </c>
      <c r="AE32" s="57"/>
      <c r="AF32" s="57"/>
      <c r="AG32" s="57"/>
      <c r="AH32" s="57"/>
      <c r="AI32" s="57"/>
      <c r="AJ32" s="57"/>
      <c r="AK32" s="57"/>
      <c r="AL32" s="57"/>
      <c r="AM32" s="57"/>
      <c r="AN32" s="57"/>
      <c r="AO32" s="57"/>
      <c r="AP32" s="57"/>
      <c r="AQ32" s="57"/>
      <c r="AR32" s="57"/>
      <c r="AS32" s="57"/>
      <c r="AT32" s="57"/>
      <c r="AU32" s="58"/>
      <c r="AV32" s="56"/>
      <c r="AW32" s="57"/>
      <c r="AX32" s="57" t="s">
        <v>311</v>
      </c>
      <c r="AY32" s="57"/>
      <c r="AZ32" s="57"/>
      <c r="BA32" s="57"/>
      <c r="BB32" s="57" t="s">
        <v>366</v>
      </c>
      <c r="BC32" s="57"/>
      <c r="BD32" s="57"/>
      <c r="BE32" s="57"/>
      <c r="BF32" s="57"/>
      <c r="BG32" s="57"/>
      <c r="BH32" s="57"/>
      <c r="BI32" s="57"/>
      <c r="BJ32" s="57"/>
      <c r="BK32" s="57"/>
      <c r="BL32" s="57"/>
      <c r="BM32" s="57"/>
      <c r="BN32" s="57"/>
      <c r="BO32" s="57"/>
      <c r="BP32" s="57"/>
      <c r="BQ32" s="57"/>
      <c r="BR32" s="57"/>
      <c r="BS32" s="58"/>
      <c r="BT32" s="56"/>
      <c r="BU32" s="57"/>
      <c r="BV32" s="57" t="s">
        <v>313</v>
      </c>
      <c r="BW32" s="57"/>
      <c r="BX32" s="57"/>
      <c r="BY32" s="57"/>
      <c r="BZ32" s="57" t="s">
        <v>367</v>
      </c>
      <c r="CA32" s="57"/>
      <c r="CB32" s="57"/>
      <c r="CC32" s="57"/>
      <c r="CD32" s="57"/>
      <c r="CE32" s="57"/>
      <c r="CF32" s="57"/>
      <c r="CG32" s="57"/>
      <c r="CH32" s="57"/>
      <c r="CI32" s="57"/>
      <c r="CJ32" s="57"/>
      <c r="CK32" s="57"/>
      <c r="CL32" s="57"/>
      <c r="CM32" s="57"/>
      <c r="CN32" s="57"/>
      <c r="CO32" s="57"/>
      <c r="CP32" s="57"/>
      <c r="CQ32" s="58"/>
      <c r="CR32" s="56"/>
      <c r="CS32" s="57"/>
      <c r="CT32" s="57"/>
      <c r="CU32" s="57"/>
      <c r="CV32" s="57"/>
      <c r="CW32" s="57"/>
      <c r="CX32" s="57" t="s">
        <v>191</v>
      </c>
      <c r="CY32" s="57"/>
      <c r="CZ32" s="57"/>
      <c r="DA32" s="57"/>
      <c r="DB32" s="57"/>
      <c r="DC32" s="57"/>
      <c r="DD32" s="57"/>
      <c r="DE32" s="57" t="s">
        <v>368</v>
      </c>
      <c r="DF32" s="60"/>
      <c r="DG32" s="77"/>
      <c r="DH32" s="77"/>
      <c r="DI32" s="77"/>
      <c r="DJ32" s="57"/>
      <c r="DK32" s="57"/>
      <c r="DL32" s="57"/>
      <c r="DM32" s="57"/>
      <c r="DN32" s="57"/>
      <c r="DO32" s="57"/>
      <c r="DP32" s="57"/>
      <c r="DQ32" s="57"/>
      <c r="DR32" s="57"/>
      <c r="DS32" s="58"/>
      <c r="DT32" s="148" t="s">
        <v>369</v>
      </c>
      <c r="DU32" s="77"/>
      <c r="DV32" s="77"/>
      <c r="DW32" s="77"/>
      <c r="DX32" s="77"/>
      <c r="DY32" s="77"/>
      <c r="DZ32" s="77"/>
      <c r="EA32" s="77"/>
      <c r="EB32" s="77"/>
      <c r="EC32" s="77"/>
      <c r="ED32" s="77"/>
      <c r="EE32" s="78"/>
    </row>
    <row r="33" spans="1:138" ht="24" customHeight="1" x14ac:dyDescent="0.15">
      <c r="A33" s="75"/>
      <c r="B33" s="73"/>
      <c r="C33" s="73"/>
      <c r="D33" s="73"/>
      <c r="E33" s="73"/>
      <c r="F33" s="73"/>
      <c r="G33" s="73"/>
      <c r="H33" s="73"/>
      <c r="I33" s="73"/>
      <c r="J33" s="73"/>
      <c r="K33" s="73"/>
      <c r="L33" s="73"/>
      <c r="M33" s="73"/>
      <c r="N33" s="73"/>
      <c r="O33" s="73"/>
      <c r="P33" s="73"/>
      <c r="Q33" s="136"/>
      <c r="R33" s="73"/>
      <c r="S33" s="73"/>
      <c r="T33" s="73"/>
      <c r="U33" s="136" t="s">
        <v>370</v>
      </c>
      <c r="V33" s="73"/>
      <c r="W33" s="73"/>
      <c r="X33" s="491"/>
      <c r="Y33" s="488"/>
      <c r="Z33" s="488"/>
      <c r="AA33" s="489"/>
      <c r="AB33" s="487"/>
      <c r="AC33" s="488"/>
      <c r="AD33" s="488"/>
      <c r="AE33" s="489"/>
      <c r="AF33" s="487"/>
      <c r="AG33" s="488"/>
      <c r="AH33" s="488"/>
      <c r="AI33" s="490"/>
      <c r="AJ33" s="491"/>
      <c r="AK33" s="488"/>
      <c r="AL33" s="488"/>
      <c r="AM33" s="489"/>
      <c r="AN33" s="487"/>
      <c r="AO33" s="488"/>
      <c r="AP33" s="488"/>
      <c r="AQ33" s="489"/>
      <c r="AR33" s="487"/>
      <c r="AS33" s="488"/>
      <c r="AT33" s="488"/>
      <c r="AU33" s="490"/>
      <c r="AV33" s="491"/>
      <c r="AW33" s="488"/>
      <c r="AX33" s="488"/>
      <c r="AY33" s="489"/>
      <c r="AZ33" s="487"/>
      <c r="BA33" s="488"/>
      <c r="BB33" s="488"/>
      <c r="BC33" s="489"/>
      <c r="BD33" s="487"/>
      <c r="BE33" s="488"/>
      <c r="BF33" s="488"/>
      <c r="BG33" s="490"/>
      <c r="BH33" s="491"/>
      <c r="BI33" s="488"/>
      <c r="BJ33" s="488"/>
      <c r="BK33" s="489"/>
      <c r="BL33" s="487"/>
      <c r="BM33" s="488"/>
      <c r="BN33" s="488"/>
      <c r="BO33" s="489"/>
      <c r="BP33" s="487"/>
      <c r="BQ33" s="488"/>
      <c r="BR33" s="488"/>
      <c r="BS33" s="490"/>
      <c r="BT33" s="491"/>
      <c r="BU33" s="488"/>
      <c r="BV33" s="488"/>
      <c r="BW33" s="489"/>
      <c r="BX33" s="487"/>
      <c r="BY33" s="488"/>
      <c r="BZ33" s="488"/>
      <c r="CA33" s="489"/>
      <c r="CB33" s="487"/>
      <c r="CC33" s="488"/>
      <c r="CD33" s="488"/>
      <c r="CE33" s="490"/>
      <c r="CF33" s="491"/>
      <c r="CG33" s="488"/>
      <c r="CH33" s="488"/>
      <c r="CI33" s="489"/>
      <c r="CJ33" s="487"/>
      <c r="CK33" s="488"/>
      <c r="CL33" s="488"/>
      <c r="CM33" s="489"/>
      <c r="CN33" s="487"/>
      <c r="CO33" s="488"/>
      <c r="CP33" s="488"/>
      <c r="CQ33" s="490"/>
      <c r="CR33" s="491"/>
      <c r="CS33" s="488"/>
      <c r="CT33" s="488"/>
      <c r="CU33" s="490"/>
      <c r="CV33" s="491"/>
      <c r="CW33" s="488"/>
      <c r="CX33" s="488"/>
      <c r="CY33" s="489"/>
      <c r="CZ33" s="487"/>
      <c r="DA33" s="488"/>
      <c r="DB33" s="488"/>
      <c r="DC33" s="489"/>
      <c r="DD33" s="487"/>
      <c r="DE33" s="488"/>
      <c r="DF33" s="488"/>
      <c r="DG33" s="490"/>
      <c r="DH33" s="491"/>
      <c r="DI33" s="488"/>
      <c r="DJ33" s="488"/>
      <c r="DK33" s="489"/>
      <c r="DL33" s="487"/>
      <c r="DM33" s="488"/>
      <c r="DN33" s="488"/>
      <c r="DO33" s="489"/>
      <c r="DP33" s="487"/>
      <c r="DQ33" s="488"/>
      <c r="DR33" s="488"/>
      <c r="DS33" s="490"/>
      <c r="DT33" s="491"/>
      <c r="DU33" s="488"/>
      <c r="DV33" s="488"/>
      <c r="DW33" s="489"/>
      <c r="DX33" s="487"/>
      <c r="DY33" s="488"/>
      <c r="DZ33" s="488"/>
      <c r="EA33" s="489"/>
      <c r="EB33" s="487"/>
      <c r="EC33" s="488"/>
      <c r="ED33" s="488"/>
      <c r="EE33" s="490"/>
      <c r="EH33" s="51" t="s">
        <v>371</v>
      </c>
    </row>
  </sheetData>
  <mergeCells count="239">
    <mergeCell ref="DB7:EO7"/>
    <mergeCell ref="A8:E8"/>
    <mergeCell ref="BO3:BQ3"/>
    <mergeCell ref="BR3:BT3"/>
    <mergeCell ref="BU3:BW3"/>
    <mergeCell ref="BX3:BZ3"/>
    <mergeCell ref="CA3:CC3"/>
    <mergeCell ref="CD3:CF3"/>
    <mergeCell ref="AF3:AH3"/>
    <mergeCell ref="AI3:AK3"/>
    <mergeCell ref="AL3:AN3"/>
    <mergeCell ref="AO3:AQ3"/>
    <mergeCell ref="BI3:BK3"/>
    <mergeCell ref="BL3:BN3"/>
    <mergeCell ref="N3:P3"/>
    <mergeCell ref="Q3:S3"/>
    <mergeCell ref="T3:V3"/>
    <mergeCell ref="W3:Y3"/>
    <mergeCell ref="Z3:AB3"/>
    <mergeCell ref="AC3:AE3"/>
    <mergeCell ref="A9:E9"/>
    <mergeCell ref="F9:J9"/>
    <mergeCell ref="K9:O9"/>
    <mergeCell ref="P9:T9"/>
    <mergeCell ref="U9:Y9"/>
    <mergeCell ref="Z9:AD9"/>
    <mergeCell ref="CG3:CI3"/>
    <mergeCell ref="CJ3:CL3"/>
    <mergeCell ref="CM3:CO3"/>
    <mergeCell ref="A7:DA7"/>
    <mergeCell ref="DQ9:DU9"/>
    <mergeCell ref="DV9:DZ9"/>
    <mergeCell ref="EA9:EE9"/>
    <mergeCell ref="EF9:EJ9"/>
    <mergeCell ref="EK9:EO9"/>
    <mergeCell ref="B11:D12"/>
    <mergeCell ref="CM9:CQ9"/>
    <mergeCell ref="CR9:CV9"/>
    <mergeCell ref="CW9:DA9"/>
    <mergeCell ref="DB9:DF9"/>
    <mergeCell ref="DG9:DK9"/>
    <mergeCell ref="DL9:DP9"/>
    <mergeCell ref="BI9:BM9"/>
    <mergeCell ref="BN9:BR9"/>
    <mergeCell ref="BS9:BW9"/>
    <mergeCell ref="BX9:CB9"/>
    <mergeCell ref="CC9:CG9"/>
    <mergeCell ref="CH9:CL9"/>
    <mergeCell ref="AE9:AI9"/>
    <mergeCell ref="AJ9:AN9"/>
    <mergeCell ref="AO9:AS9"/>
    <mergeCell ref="AT9:AX9"/>
    <mergeCell ref="AY9:BC9"/>
    <mergeCell ref="BD9:BH9"/>
    <mergeCell ref="BH13:BJ14"/>
    <mergeCell ref="BK13:BM14"/>
    <mergeCell ref="BN13:BP14"/>
    <mergeCell ref="BQ13:BS14"/>
    <mergeCell ref="BT13:BV14"/>
    <mergeCell ref="BW13:BY14"/>
    <mergeCell ref="B13:D17"/>
    <mergeCell ref="AS13:AU14"/>
    <mergeCell ref="AV13:AX14"/>
    <mergeCell ref="AY13:BA14"/>
    <mergeCell ref="BB13:BD14"/>
    <mergeCell ref="BE13:BG14"/>
    <mergeCell ref="L14:AP14"/>
    <mergeCell ref="L15:AP15"/>
    <mergeCell ref="AS15:AU15"/>
    <mergeCell ref="AV15:AX15"/>
    <mergeCell ref="BQ15:BS15"/>
    <mergeCell ref="BT15:BV15"/>
    <mergeCell ref="BW15:BY15"/>
    <mergeCell ref="L16:AP16"/>
    <mergeCell ref="AS16:AU16"/>
    <mergeCell ref="AV16:AX16"/>
    <mergeCell ref="AY16:BA16"/>
    <mergeCell ref="BB16:BD16"/>
    <mergeCell ref="BE16:BG16"/>
    <mergeCell ref="BH16:BJ16"/>
    <mergeCell ref="AY15:BA15"/>
    <mergeCell ref="BB15:BD15"/>
    <mergeCell ref="BE15:BG15"/>
    <mergeCell ref="BH15:BJ15"/>
    <mergeCell ref="BK15:BM15"/>
    <mergeCell ref="BN15:BP15"/>
    <mergeCell ref="BK16:BM16"/>
    <mergeCell ref="BN16:BP16"/>
    <mergeCell ref="L17:AP17"/>
    <mergeCell ref="AS17:AU17"/>
    <mergeCell ref="AV17:AX17"/>
    <mergeCell ref="AY17:BA17"/>
    <mergeCell ref="BB17:BD17"/>
    <mergeCell ref="E20:P20"/>
    <mergeCell ref="AS20:AU20"/>
    <mergeCell ref="AV20:AX20"/>
    <mergeCell ref="AY20:BA20"/>
    <mergeCell ref="BB20:BD20"/>
    <mergeCell ref="BQ21:BS21"/>
    <mergeCell ref="BT21:BV21"/>
    <mergeCell ref="BW21:BY21"/>
    <mergeCell ref="CG21:CI24"/>
    <mergeCell ref="BN22:BP22"/>
    <mergeCell ref="BQ22:BS22"/>
    <mergeCell ref="BQ16:BS16"/>
    <mergeCell ref="BT16:BV16"/>
    <mergeCell ref="BW16:BY16"/>
    <mergeCell ref="BN20:BP20"/>
    <mergeCell ref="BQ20:BS20"/>
    <mergeCell ref="BT20:BV20"/>
    <mergeCell ref="BW20:BY20"/>
    <mergeCell ref="CG20:CI20"/>
    <mergeCell ref="BT22:BV22"/>
    <mergeCell ref="BW22:BY22"/>
    <mergeCell ref="CP20:DO20"/>
    <mergeCell ref="DY20:EX20"/>
    <mergeCell ref="BW17:BY17"/>
    <mergeCell ref="BE17:BG17"/>
    <mergeCell ref="BH17:BJ17"/>
    <mergeCell ref="BK17:BM17"/>
    <mergeCell ref="BN17:BP17"/>
    <mergeCell ref="BQ17:BS17"/>
    <mergeCell ref="BT17:BV17"/>
    <mergeCell ref="BE20:BG20"/>
    <mergeCell ref="BH20:BJ20"/>
    <mergeCell ref="BK20:BM20"/>
    <mergeCell ref="E22:P22"/>
    <mergeCell ref="AS22:AU22"/>
    <mergeCell ref="AV22:AX22"/>
    <mergeCell ref="AY22:BA22"/>
    <mergeCell ref="BB22:BD22"/>
    <mergeCell ref="BE22:BG22"/>
    <mergeCell ref="BH22:BJ22"/>
    <mergeCell ref="BK22:BM22"/>
    <mergeCell ref="BK21:BM21"/>
    <mergeCell ref="BE21:BG21"/>
    <mergeCell ref="BH21:BJ21"/>
    <mergeCell ref="AS21:AU21"/>
    <mergeCell ref="AV21:AX21"/>
    <mergeCell ref="AY21:BA21"/>
    <mergeCell ref="BB21:BD21"/>
    <mergeCell ref="EC22:EY22"/>
    <mergeCell ref="AS23:AU23"/>
    <mergeCell ref="AV23:AX23"/>
    <mergeCell ref="AY23:BA23"/>
    <mergeCell ref="BB23:BD23"/>
    <mergeCell ref="BE23:BG23"/>
    <mergeCell ref="BH23:BJ23"/>
    <mergeCell ref="BK23:BM23"/>
    <mergeCell ref="BN23:BP23"/>
    <mergeCell ref="BQ23:BS23"/>
    <mergeCell ref="BT23:BV23"/>
    <mergeCell ref="BW23:BY23"/>
    <mergeCell ref="CL23:DR23"/>
    <mergeCell ref="DU23:FA23"/>
    <mergeCell ref="CL21:DR21"/>
    <mergeCell ref="DU21:FA21"/>
    <mergeCell ref="BN21:BP21"/>
    <mergeCell ref="AS24:AU24"/>
    <mergeCell ref="AV24:AX24"/>
    <mergeCell ref="AY24:BA24"/>
    <mergeCell ref="BB24:BD24"/>
    <mergeCell ref="BE24:BG24"/>
    <mergeCell ref="E26:P26"/>
    <mergeCell ref="W26:AO26"/>
    <mergeCell ref="BE26:BG26"/>
    <mergeCell ref="BH26:BJ26"/>
    <mergeCell ref="BK26:BM26"/>
    <mergeCell ref="BN26:BS26"/>
    <mergeCell ref="CG26:CI26"/>
    <mergeCell ref="CP26:DP26"/>
    <mergeCell ref="BH24:BJ24"/>
    <mergeCell ref="BK24:BM24"/>
    <mergeCell ref="BN24:BP24"/>
    <mergeCell ref="BQ24:BS24"/>
    <mergeCell ref="BT24:BV24"/>
    <mergeCell ref="BW24:BY24"/>
    <mergeCell ref="EN26:ES26"/>
    <mergeCell ref="CP22:DO22"/>
    <mergeCell ref="W27:AO27"/>
    <mergeCell ref="BE27:BG27"/>
    <mergeCell ref="BH27:BJ27"/>
    <mergeCell ref="BK27:BM27"/>
    <mergeCell ref="BN27:BS27"/>
    <mergeCell ref="CG27:CI30"/>
    <mergeCell ref="CP27:DP27"/>
    <mergeCell ref="CT24:DP24"/>
    <mergeCell ref="EC24:EY24"/>
    <mergeCell ref="W28:AO28"/>
    <mergeCell ref="BE28:BG28"/>
    <mergeCell ref="BH28:BJ28"/>
    <mergeCell ref="BK28:BM28"/>
    <mergeCell ref="BN28:BS28"/>
    <mergeCell ref="CP28:DP28"/>
    <mergeCell ref="DT28:EA28"/>
    <mergeCell ref="DT26:EA26"/>
    <mergeCell ref="EE26:EJ26"/>
    <mergeCell ref="EE28:EJ28"/>
    <mergeCell ref="EN28:ES28"/>
    <mergeCell ref="CP29:DP29"/>
    <mergeCell ref="DT29:EA29"/>
    <mergeCell ref="EE29:EJ29"/>
    <mergeCell ref="EN29:ES29"/>
    <mergeCell ref="DT27:EA27"/>
    <mergeCell ref="EE27:EJ27"/>
    <mergeCell ref="EN27:ES27"/>
    <mergeCell ref="CP30:DP30"/>
    <mergeCell ref="DT30:EB30"/>
    <mergeCell ref="EC30:EK30"/>
    <mergeCell ref="EL30:ET30"/>
    <mergeCell ref="E32:U32"/>
    <mergeCell ref="X33:AA33"/>
    <mergeCell ref="AB33:AE33"/>
    <mergeCell ref="AF33:AI33"/>
    <mergeCell ref="AJ33:AM33"/>
    <mergeCell ref="AN33:AQ33"/>
    <mergeCell ref="BP33:BS33"/>
    <mergeCell ref="BT33:BW33"/>
    <mergeCell ref="BX33:CA33"/>
    <mergeCell ref="CB33:CE33"/>
    <mergeCell ref="CF33:CI33"/>
    <mergeCell ref="CJ33:CM33"/>
    <mergeCell ref="AR33:AU33"/>
    <mergeCell ref="AV33:AY33"/>
    <mergeCell ref="AZ33:BC33"/>
    <mergeCell ref="BD33:BG33"/>
    <mergeCell ref="BH33:BK33"/>
    <mergeCell ref="BL33:BO33"/>
    <mergeCell ref="DL33:DO33"/>
    <mergeCell ref="DP33:DS33"/>
    <mergeCell ref="DT33:DW33"/>
    <mergeCell ref="DX33:EA33"/>
    <mergeCell ref="EB33:EE33"/>
    <mergeCell ref="CN33:CQ33"/>
    <mergeCell ref="CR33:CU33"/>
    <mergeCell ref="CV33:CY33"/>
    <mergeCell ref="CZ33:DC33"/>
    <mergeCell ref="DD33:DG33"/>
    <mergeCell ref="DH33:DK33"/>
  </mergeCells>
  <phoneticPr fontId="6"/>
  <printOptions horizontalCentered="1"/>
  <pageMargins left="0.23622047244094491" right="0.23622047244094491" top="0.74803149606299213" bottom="0.74803149606299213" header="0.31496062992125984" footer="0.31496062992125984"/>
  <pageSetup paperSize="9" scale="8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U40"/>
  <sheetViews>
    <sheetView showGridLines="0" topLeftCell="A19" zoomScaleNormal="100" zoomScaleSheetLayoutView="75" workbookViewId="0"/>
  </sheetViews>
  <sheetFormatPr defaultRowHeight="12" x14ac:dyDescent="0.15"/>
  <cols>
    <col min="1" max="191" width="0.875" style="51" customWidth="1"/>
    <col min="192" max="256" width="9" style="51"/>
    <col min="257" max="447" width="0.875" style="51" customWidth="1"/>
    <col min="448" max="512" width="9" style="51"/>
    <col min="513" max="703" width="0.875" style="51" customWidth="1"/>
    <col min="704" max="768" width="9" style="51"/>
    <col min="769" max="959" width="0.875" style="51" customWidth="1"/>
    <col min="960" max="1024" width="9" style="51"/>
    <col min="1025" max="1215" width="0.875" style="51" customWidth="1"/>
    <col min="1216" max="1280" width="9" style="51"/>
    <col min="1281" max="1471" width="0.875" style="51" customWidth="1"/>
    <col min="1472" max="1536" width="9" style="51"/>
    <col min="1537" max="1727" width="0.875" style="51" customWidth="1"/>
    <col min="1728" max="1792" width="9" style="51"/>
    <col min="1793" max="1983" width="0.875" style="51" customWidth="1"/>
    <col min="1984" max="2048" width="9" style="51"/>
    <col min="2049" max="2239" width="0.875" style="51" customWidth="1"/>
    <col min="2240" max="2304" width="9" style="51"/>
    <col min="2305" max="2495" width="0.875" style="51" customWidth="1"/>
    <col min="2496" max="2560" width="9" style="51"/>
    <col min="2561" max="2751" width="0.875" style="51" customWidth="1"/>
    <col min="2752" max="2816" width="9" style="51"/>
    <col min="2817" max="3007" width="0.875" style="51" customWidth="1"/>
    <col min="3008" max="3072" width="9" style="51"/>
    <col min="3073" max="3263" width="0.875" style="51" customWidth="1"/>
    <col min="3264" max="3328" width="9" style="51"/>
    <col min="3329" max="3519" width="0.875" style="51" customWidth="1"/>
    <col min="3520" max="3584" width="9" style="51"/>
    <col min="3585" max="3775" width="0.875" style="51" customWidth="1"/>
    <col min="3776" max="3840" width="9" style="51"/>
    <col min="3841" max="4031" width="0.875" style="51" customWidth="1"/>
    <col min="4032" max="4096" width="9" style="51"/>
    <col min="4097" max="4287" width="0.875" style="51" customWidth="1"/>
    <col min="4288" max="4352" width="9" style="51"/>
    <col min="4353" max="4543" width="0.875" style="51" customWidth="1"/>
    <col min="4544" max="4608" width="9" style="51"/>
    <col min="4609" max="4799" width="0.875" style="51" customWidth="1"/>
    <col min="4800" max="4864" width="9" style="51"/>
    <col min="4865" max="5055" width="0.875" style="51" customWidth="1"/>
    <col min="5056" max="5120" width="9" style="51"/>
    <col min="5121" max="5311" width="0.875" style="51" customWidth="1"/>
    <col min="5312" max="5376" width="9" style="51"/>
    <col min="5377" max="5567" width="0.875" style="51" customWidth="1"/>
    <col min="5568" max="5632" width="9" style="51"/>
    <col min="5633" max="5823" width="0.875" style="51" customWidth="1"/>
    <col min="5824" max="5888" width="9" style="51"/>
    <col min="5889" max="6079" width="0.875" style="51" customWidth="1"/>
    <col min="6080" max="6144" width="9" style="51"/>
    <col min="6145" max="6335" width="0.875" style="51" customWidth="1"/>
    <col min="6336" max="6400" width="9" style="51"/>
    <col min="6401" max="6591" width="0.875" style="51" customWidth="1"/>
    <col min="6592" max="6656" width="9" style="51"/>
    <col min="6657" max="6847" width="0.875" style="51" customWidth="1"/>
    <col min="6848" max="6912" width="9" style="51"/>
    <col min="6913" max="7103" width="0.875" style="51" customWidth="1"/>
    <col min="7104" max="7168" width="9" style="51"/>
    <col min="7169" max="7359" width="0.875" style="51" customWidth="1"/>
    <col min="7360" max="7424" width="9" style="51"/>
    <col min="7425" max="7615" width="0.875" style="51" customWidth="1"/>
    <col min="7616" max="7680" width="9" style="51"/>
    <col min="7681" max="7871" width="0.875" style="51" customWidth="1"/>
    <col min="7872" max="7936" width="9" style="51"/>
    <col min="7937" max="8127" width="0.875" style="51" customWidth="1"/>
    <col min="8128" max="8192" width="9" style="51"/>
    <col min="8193" max="8383" width="0.875" style="51" customWidth="1"/>
    <col min="8384" max="8448" width="9" style="51"/>
    <col min="8449" max="8639" width="0.875" style="51" customWidth="1"/>
    <col min="8640" max="8704" width="9" style="51"/>
    <col min="8705" max="8895" width="0.875" style="51" customWidth="1"/>
    <col min="8896" max="8960" width="9" style="51"/>
    <col min="8961" max="9151" width="0.875" style="51" customWidth="1"/>
    <col min="9152" max="9216" width="9" style="51"/>
    <col min="9217" max="9407" width="0.875" style="51" customWidth="1"/>
    <col min="9408" max="9472" width="9" style="51"/>
    <col min="9473" max="9663" width="0.875" style="51" customWidth="1"/>
    <col min="9664" max="9728" width="9" style="51"/>
    <col min="9729" max="9919" width="0.875" style="51" customWidth="1"/>
    <col min="9920" max="9984" width="9" style="51"/>
    <col min="9985" max="10175" width="0.875" style="51" customWidth="1"/>
    <col min="10176" max="10240" width="9" style="51"/>
    <col min="10241" max="10431" width="0.875" style="51" customWidth="1"/>
    <col min="10432" max="10496" width="9" style="51"/>
    <col min="10497" max="10687" width="0.875" style="51" customWidth="1"/>
    <col min="10688" max="10752" width="9" style="51"/>
    <col min="10753" max="10943" width="0.875" style="51" customWidth="1"/>
    <col min="10944" max="11008" width="9" style="51"/>
    <col min="11009" max="11199" width="0.875" style="51" customWidth="1"/>
    <col min="11200" max="11264" width="9" style="51"/>
    <col min="11265" max="11455" width="0.875" style="51" customWidth="1"/>
    <col min="11456" max="11520" width="9" style="51"/>
    <col min="11521" max="11711" width="0.875" style="51" customWidth="1"/>
    <col min="11712" max="11776" width="9" style="51"/>
    <col min="11777" max="11967" width="0.875" style="51" customWidth="1"/>
    <col min="11968" max="12032" width="9" style="51"/>
    <col min="12033" max="12223" width="0.875" style="51" customWidth="1"/>
    <col min="12224" max="12288" width="9" style="51"/>
    <col min="12289" max="12479" width="0.875" style="51" customWidth="1"/>
    <col min="12480" max="12544" width="9" style="51"/>
    <col min="12545" max="12735" width="0.875" style="51" customWidth="1"/>
    <col min="12736" max="12800" width="9" style="51"/>
    <col min="12801" max="12991" width="0.875" style="51" customWidth="1"/>
    <col min="12992" max="13056" width="9" style="51"/>
    <col min="13057" max="13247" width="0.875" style="51" customWidth="1"/>
    <col min="13248" max="13312" width="9" style="51"/>
    <col min="13313" max="13503" width="0.875" style="51" customWidth="1"/>
    <col min="13504" max="13568" width="9" style="51"/>
    <col min="13569" max="13759" width="0.875" style="51" customWidth="1"/>
    <col min="13760" max="13824" width="9" style="51"/>
    <col min="13825" max="14015" width="0.875" style="51" customWidth="1"/>
    <col min="14016" max="14080" width="9" style="51"/>
    <col min="14081" max="14271" width="0.875" style="51" customWidth="1"/>
    <col min="14272" max="14336" width="9" style="51"/>
    <col min="14337" max="14527" width="0.875" style="51" customWidth="1"/>
    <col min="14528" max="14592" width="9" style="51"/>
    <col min="14593" max="14783" width="0.875" style="51" customWidth="1"/>
    <col min="14784" max="14848" width="9" style="51"/>
    <col min="14849" max="15039" width="0.875" style="51" customWidth="1"/>
    <col min="15040" max="15104" width="9" style="51"/>
    <col min="15105" max="15295" width="0.875" style="51" customWidth="1"/>
    <col min="15296" max="15360" width="9" style="51"/>
    <col min="15361" max="15551" width="0.875" style="51" customWidth="1"/>
    <col min="15552" max="15616" width="9" style="51"/>
    <col min="15617" max="15807" width="0.875" style="51" customWidth="1"/>
    <col min="15808" max="15872" width="9" style="51"/>
    <col min="15873" max="16063" width="0.875" style="51" customWidth="1"/>
    <col min="16064" max="16128" width="9" style="51"/>
    <col min="16129" max="16319" width="0.875" style="51" customWidth="1"/>
    <col min="16320" max="16384" width="9" style="51"/>
  </cols>
  <sheetData>
    <row r="1" spans="1:177" x14ac:dyDescent="0.15">
      <c r="A1" s="51" t="s">
        <v>372</v>
      </c>
    </row>
    <row r="3" spans="1:177" ht="15" customHeight="1" x14ac:dyDescent="0.15">
      <c r="A3" s="56" t="s">
        <v>183</v>
      </c>
      <c r="B3" s="57"/>
      <c r="C3" s="57"/>
      <c r="D3" s="57"/>
      <c r="E3" s="57"/>
      <c r="F3" s="57"/>
      <c r="G3" s="57"/>
      <c r="H3" s="57"/>
      <c r="I3" s="57"/>
      <c r="J3" s="57"/>
      <c r="K3" s="57"/>
      <c r="L3" s="57"/>
      <c r="M3" s="58"/>
      <c r="N3" s="454"/>
      <c r="O3" s="404"/>
      <c r="P3" s="405"/>
      <c r="Q3" s="456"/>
      <c r="R3" s="404"/>
      <c r="S3" s="405"/>
      <c r="T3" s="456"/>
      <c r="U3" s="404"/>
      <c r="V3" s="405"/>
      <c r="W3" s="456"/>
      <c r="X3" s="404"/>
      <c r="Y3" s="405"/>
      <c r="Z3" s="456"/>
      <c r="AA3" s="404"/>
      <c r="AB3" s="405"/>
      <c r="AC3" s="456"/>
      <c r="AD3" s="404"/>
      <c r="AE3" s="405"/>
      <c r="AF3" s="456"/>
      <c r="AG3" s="404"/>
      <c r="AH3" s="405"/>
      <c r="AI3" s="456"/>
      <c r="AJ3" s="404"/>
      <c r="AK3" s="405"/>
      <c r="AL3" s="456"/>
      <c r="AM3" s="404"/>
      <c r="AN3" s="405"/>
      <c r="AO3" s="456"/>
      <c r="AP3" s="404"/>
      <c r="AQ3" s="406"/>
      <c r="AU3" s="56" t="s">
        <v>184</v>
      </c>
      <c r="AV3" s="57"/>
      <c r="AW3" s="57"/>
      <c r="AX3" s="57"/>
      <c r="AY3" s="57"/>
      <c r="AZ3" s="57"/>
      <c r="BA3" s="57"/>
      <c r="BB3" s="57"/>
      <c r="BC3" s="57"/>
      <c r="BD3" s="57"/>
      <c r="BE3" s="57"/>
      <c r="BF3" s="57"/>
      <c r="BG3" s="57"/>
      <c r="BH3" s="58"/>
      <c r="BI3" s="454"/>
      <c r="BJ3" s="404"/>
      <c r="BK3" s="405"/>
      <c r="BL3" s="456"/>
      <c r="BM3" s="404"/>
      <c r="BN3" s="405"/>
      <c r="BO3" s="456"/>
      <c r="BP3" s="404"/>
      <c r="BQ3" s="405"/>
      <c r="BR3" s="456"/>
      <c r="BS3" s="404"/>
      <c r="BT3" s="405"/>
      <c r="BU3" s="456"/>
      <c r="BV3" s="404"/>
      <c r="BW3" s="405"/>
      <c r="BX3" s="456"/>
      <c r="BY3" s="404"/>
      <c r="BZ3" s="405"/>
      <c r="CA3" s="456"/>
      <c r="CB3" s="404"/>
      <c r="CC3" s="405"/>
      <c r="CD3" s="456"/>
      <c r="CE3" s="404"/>
      <c r="CF3" s="405"/>
      <c r="CG3" s="456"/>
      <c r="CH3" s="404"/>
      <c r="CI3" s="405"/>
      <c r="CJ3" s="456"/>
      <c r="CK3" s="404"/>
      <c r="CL3" s="405"/>
      <c r="CM3" s="456"/>
      <c r="CN3" s="404"/>
      <c r="CO3" s="406"/>
    </row>
    <row r="4" spans="1:177" ht="15" customHeight="1" x14ac:dyDescent="0.15">
      <c r="O4" s="144"/>
      <c r="P4" s="144"/>
      <c r="R4" s="144"/>
      <c r="S4" s="144"/>
      <c r="U4" s="144"/>
      <c r="V4" s="144"/>
      <c r="X4" s="144"/>
      <c r="Y4" s="144"/>
      <c r="AA4" s="144"/>
      <c r="AB4" s="144"/>
      <c r="AD4" s="144"/>
      <c r="AE4" s="144"/>
      <c r="AG4" s="144"/>
      <c r="AH4" s="144"/>
      <c r="AJ4" s="144"/>
      <c r="AK4" s="144"/>
      <c r="AM4" s="144"/>
      <c r="AN4" s="144"/>
      <c r="AP4" s="144"/>
      <c r="AQ4" s="144"/>
      <c r="BJ4" s="144"/>
      <c r="BK4" s="144"/>
      <c r="BM4" s="144"/>
      <c r="BN4" s="144"/>
      <c r="BP4" s="144"/>
      <c r="BQ4" s="144"/>
      <c r="BS4" s="144"/>
      <c r="BT4" s="144"/>
      <c r="BV4" s="144"/>
      <c r="BW4" s="144"/>
      <c r="BY4" s="144"/>
      <c r="BZ4" s="144"/>
      <c r="CB4" s="144"/>
      <c r="CC4" s="144"/>
      <c r="CE4" s="144"/>
      <c r="CF4" s="144"/>
      <c r="CH4" s="144"/>
      <c r="CI4" s="144"/>
      <c r="CK4" s="144"/>
      <c r="CL4" s="144"/>
      <c r="CN4" s="144"/>
      <c r="CO4" s="144"/>
    </row>
    <row r="6" spans="1:177" ht="21" x14ac:dyDescent="0.15">
      <c r="A6" s="395" t="s">
        <v>373</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5"/>
      <c r="AR6" s="395"/>
      <c r="AS6" s="395"/>
      <c r="AT6" s="395"/>
      <c r="AU6" s="395"/>
      <c r="AV6" s="395"/>
      <c r="AW6" s="395"/>
      <c r="AX6" s="395"/>
      <c r="AY6" s="395"/>
      <c r="AZ6" s="395"/>
      <c r="BA6" s="395"/>
      <c r="BB6" s="395"/>
      <c r="BC6" s="395"/>
      <c r="BD6" s="395"/>
      <c r="BE6" s="395"/>
      <c r="BF6" s="395"/>
      <c r="BG6" s="395"/>
      <c r="BH6" s="395"/>
      <c r="BI6" s="395"/>
      <c r="BJ6" s="395"/>
      <c r="BK6" s="395"/>
      <c r="BL6" s="395"/>
      <c r="BM6" s="395"/>
      <c r="BN6" s="395"/>
      <c r="BO6" s="395"/>
      <c r="BP6" s="395"/>
      <c r="BQ6" s="395"/>
      <c r="BR6" s="395"/>
      <c r="BS6" s="395"/>
      <c r="BT6" s="395"/>
      <c r="BU6" s="395"/>
      <c r="BV6" s="395"/>
      <c r="BW6" s="395"/>
      <c r="BX6" s="395"/>
      <c r="BY6" s="395"/>
      <c r="BZ6" s="395"/>
      <c r="CA6" s="395"/>
      <c r="CB6" s="395"/>
      <c r="CC6" s="395"/>
      <c r="CD6" s="395"/>
      <c r="CE6" s="395"/>
      <c r="CF6" s="395"/>
      <c r="CG6" s="395"/>
      <c r="CH6" s="395"/>
      <c r="CI6" s="395"/>
      <c r="CJ6" s="395"/>
      <c r="CK6" s="395"/>
      <c r="CL6" s="395"/>
      <c r="CM6" s="395"/>
      <c r="CN6" s="395"/>
      <c r="CO6" s="395"/>
      <c r="CP6" s="395"/>
      <c r="CQ6" s="395"/>
      <c r="CR6" s="395"/>
      <c r="CS6" s="395"/>
      <c r="CT6" s="395"/>
      <c r="CU6" s="395"/>
      <c r="CV6" s="395"/>
      <c r="CW6" s="395"/>
      <c r="CX6" s="395"/>
      <c r="CY6" s="395"/>
      <c r="CZ6" s="395"/>
      <c r="DA6" s="395"/>
      <c r="DB6" s="395"/>
      <c r="DC6" s="395"/>
      <c r="DD6" s="395"/>
      <c r="DE6" s="395"/>
      <c r="DF6" s="395"/>
      <c r="DG6" s="395"/>
      <c r="DH6" s="395"/>
      <c r="DI6" s="395"/>
      <c r="DJ6" s="395"/>
      <c r="DK6" s="395"/>
      <c r="DL6" s="395"/>
      <c r="DM6" s="395"/>
      <c r="DN6" s="395"/>
      <c r="DO6" s="395"/>
      <c r="DP6" s="395"/>
      <c r="DQ6" s="395"/>
      <c r="DR6" s="395"/>
      <c r="DS6" s="395"/>
      <c r="DT6" s="395"/>
      <c r="DU6" s="395"/>
      <c r="DV6" s="395"/>
      <c r="DW6" s="395"/>
      <c r="DX6" s="395"/>
      <c r="DY6" s="395"/>
      <c r="DZ6" s="395"/>
      <c r="EA6" s="395"/>
      <c r="EB6" s="395"/>
      <c r="EC6" s="395"/>
      <c r="ED6" s="395"/>
      <c r="EE6" s="395"/>
      <c r="EF6" s="395"/>
      <c r="EG6" s="395"/>
      <c r="EH6" s="395"/>
      <c r="EI6" s="395"/>
      <c r="EJ6" s="395"/>
      <c r="EK6" s="395"/>
      <c r="EL6" s="395"/>
      <c r="EM6" s="395"/>
      <c r="EN6" s="395"/>
      <c r="EO6" s="395"/>
      <c r="EP6" s="395"/>
      <c r="EQ6" s="395"/>
      <c r="ER6" s="395"/>
      <c r="ES6" s="395"/>
      <c r="ET6" s="395"/>
      <c r="EU6" s="395"/>
      <c r="EV6" s="395"/>
      <c r="EW6" s="395"/>
      <c r="EX6" s="395"/>
      <c r="EY6" s="395"/>
      <c r="EZ6" s="395"/>
      <c r="FA6" s="395"/>
      <c r="FB6" s="395"/>
      <c r="FC6" s="395"/>
      <c r="FD6" s="395"/>
      <c r="FE6" s="395"/>
      <c r="FF6" s="395"/>
      <c r="FG6" s="395"/>
      <c r="FH6" s="395"/>
      <c r="FI6" s="395"/>
      <c r="FJ6" s="395"/>
      <c r="FK6" s="395"/>
      <c r="FL6" s="395"/>
      <c r="FM6" s="395"/>
      <c r="FN6" s="395"/>
      <c r="FO6" s="395"/>
      <c r="FP6" s="395"/>
      <c r="FQ6" s="395"/>
      <c r="FR6" s="395"/>
      <c r="FS6" s="395"/>
      <c r="FT6" s="395"/>
      <c r="FU6" s="395"/>
    </row>
    <row r="8" spans="1:177" ht="13.5" x14ac:dyDescent="0.15">
      <c r="A8" s="589" t="s">
        <v>374</v>
      </c>
      <c r="B8" s="513"/>
      <c r="C8" s="513"/>
      <c r="D8" s="513"/>
      <c r="E8" s="513"/>
      <c r="F8" s="513"/>
      <c r="G8" s="513"/>
      <c r="H8" s="513"/>
      <c r="I8" s="513"/>
      <c r="J8" s="513"/>
      <c r="K8" s="513"/>
      <c r="L8" s="513"/>
      <c r="M8" s="513"/>
      <c r="N8" s="513"/>
      <c r="O8" s="513"/>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513"/>
      <c r="AP8" s="513"/>
      <c r="AQ8" s="513"/>
      <c r="AR8" s="513"/>
      <c r="AS8" s="513"/>
      <c r="AT8" s="513"/>
      <c r="AU8" s="513"/>
      <c r="AV8" s="513"/>
      <c r="AW8" s="513"/>
      <c r="AX8" s="513"/>
      <c r="AY8" s="513"/>
      <c r="AZ8" s="513"/>
      <c r="BA8" s="513"/>
      <c r="BB8" s="513"/>
      <c r="BC8" s="513"/>
      <c r="BD8" s="513"/>
      <c r="BE8" s="513"/>
      <c r="BZ8" s="149" t="s">
        <v>375</v>
      </c>
    </row>
    <row r="9" spans="1:177" ht="12.75" thickBot="1" x14ac:dyDescent="0.2"/>
    <row r="10" spans="1:177" ht="20.100000000000001" customHeight="1" thickBot="1" x14ac:dyDescent="0.2">
      <c r="D10" s="590"/>
      <c r="E10" s="575"/>
      <c r="F10" s="575"/>
      <c r="G10" s="588"/>
      <c r="H10" s="574"/>
      <c r="I10" s="575"/>
      <c r="J10" s="575"/>
      <c r="K10" s="588"/>
      <c r="L10" s="574"/>
      <c r="M10" s="575"/>
      <c r="N10" s="575"/>
      <c r="O10" s="588"/>
      <c r="P10" s="574"/>
      <c r="Q10" s="575"/>
      <c r="R10" s="575"/>
      <c r="S10" s="588"/>
      <c r="T10" s="574"/>
      <c r="U10" s="575"/>
      <c r="V10" s="575"/>
      <c r="W10" s="588"/>
      <c r="X10" s="574"/>
      <c r="Y10" s="575"/>
      <c r="Z10" s="575"/>
      <c r="AA10" s="588"/>
      <c r="AB10" s="574"/>
      <c r="AC10" s="575"/>
      <c r="AD10" s="575"/>
      <c r="AE10" s="588"/>
      <c r="AF10" s="574"/>
      <c r="AG10" s="575"/>
      <c r="AH10" s="575"/>
      <c r="AI10" s="588"/>
      <c r="AJ10" s="575"/>
      <c r="AK10" s="575"/>
      <c r="AL10" s="575"/>
      <c r="AM10" s="588"/>
      <c r="AN10" s="574"/>
      <c r="AO10" s="575"/>
      <c r="AP10" s="575"/>
      <c r="AQ10" s="576"/>
      <c r="AR10" s="51" t="s">
        <v>376</v>
      </c>
      <c r="CC10" s="444"/>
      <c r="CD10" s="439"/>
      <c r="CE10" s="439"/>
      <c r="CF10" s="442"/>
      <c r="CG10" s="441"/>
      <c r="CH10" s="439"/>
      <c r="CI10" s="439"/>
      <c r="CJ10" s="442"/>
      <c r="CK10" s="441"/>
      <c r="CL10" s="439"/>
      <c r="CM10" s="439"/>
      <c r="CN10" s="442"/>
      <c r="CO10" s="441"/>
      <c r="CP10" s="439"/>
      <c r="CQ10" s="439"/>
      <c r="CR10" s="442"/>
      <c r="CS10" s="441"/>
      <c r="CT10" s="439"/>
      <c r="CU10" s="439"/>
      <c r="CV10" s="442"/>
      <c r="CW10" s="441"/>
      <c r="CX10" s="439"/>
      <c r="CY10" s="439"/>
      <c r="CZ10" s="442"/>
      <c r="DA10" s="441"/>
      <c r="DB10" s="439"/>
      <c r="DC10" s="439"/>
      <c r="DD10" s="442"/>
      <c r="DE10" s="441"/>
      <c r="DF10" s="439"/>
      <c r="DG10" s="439"/>
      <c r="DH10" s="443"/>
      <c r="DI10" s="51" t="s">
        <v>377</v>
      </c>
    </row>
    <row r="12" spans="1:177" s="150" customFormat="1" x14ac:dyDescent="0.15">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82"/>
      <c r="DX12" s="82"/>
      <c r="DY12" s="82"/>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row>
    <row r="13" spans="1:177" s="150" customFormat="1" ht="12.75" thickBot="1" x14ac:dyDescent="0.2">
      <c r="A13" s="149" t="s">
        <v>378</v>
      </c>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row>
    <row r="14" spans="1:177" s="150" customFormat="1" ht="27" customHeight="1" thickBot="1" x14ac:dyDescent="0.2">
      <c r="A14" s="578" t="s">
        <v>379</v>
      </c>
      <c r="B14" s="579"/>
      <c r="C14" s="580"/>
      <c r="D14" s="151"/>
      <c r="E14" s="152"/>
      <c r="F14" s="570" t="s">
        <v>380</v>
      </c>
      <c r="G14" s="570"/>
      <c r="H14" s="570"/>
      <c r="I14" s="570"/>
      <c r="J14" s="570"/>
      <c r="K14" s="152"/>
      <c r="L14" s="152"/>
      <c r="M14" s="584" t="s">
        <v>381</v>
      </c>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5"/>
      <c r="AU14" s="585"/>
      <c r="AV14" s="585"/>
      <c r="AW14" s="585"/>
      <c r="AX14" s="585"/>
      <c r="AY14" s="585"/>
      <c r="AZ14" s="585"/>
      <c r="BA14" s="585"/>
      <c r="BB14" s="585"/>
      <c r="BC14" s="585"/>
      <c r="BD14" s="585"/>
      <c r="BE14" s="586"/>
      <c r="BF14" s="587" t="s">
        <v>382</v>
      </c>
      <c r="BG14" s="570"/>
      <c r="BH14" s="570"/>
      <c r="BI14" s="570"/>
      <c r="BJ14" s="570"/>
      <c r="BK14" s="570"/>
      <c r="BL14" s="570"/>
      <c r="BM14" s="570"/>
      <c r="BN14" s="570"/>
      <c r="BO14" s="570"/>
      <c r="BP14" s="570"/>
      <c r="BQ14" s="570"/>
      <c r="BR14" s="570"/>
      <c r="BS14" s="570"/>
      <c r="BT14" s="570"/>
      <c r="BU14" s="570"/>
      <c r="BV14" s="570"/>
      <c r="BW14" s="570"/>
      <c r="BX14" s="570"/>
      <c r="BY14" s="570"/>
      <c r="BZ14" s="570"/>
      <c r="CA14" s="570"/>
      <c r="CB14" s="570"/>
      <c r="CC14" s="570"/>
      <c r="CD14" s="570"/>
      <c r="CE14" s="570"/>
      <c r="CF14" s="570"/>
      <c r="CG14" s="570"/>
      <c r="CH14" s="570"/>
      <c r="CI14" s="570"/>
      <c r="CJ14" s="570"/>
      <c r="CK14" s="570"/>
      <c r="CL14" s="570"/>
      <c r="CM14" s="570"/>
      <c r="CN14" s="570"/>
      <c r="CO14" s="570"/>
      <c r="CP14" s="570"/>
      <c r="CQ14" s="570"/>
      <c r="CR14" s="570"/>
      <c r="CS14" s="570"/>
      <c r="CT14" s="570"/>
      <c r="CU14" s="570"/>
      <c r="CV14" s="570"/>
      <c r="CW14" s="570"/>
      <c r="CX14" s="570"/>
      <c r="CY14" s="570"/>
      <c r="CZ14" s="570"/>
      <c r="DA14" s="570"/>
      <c r="DB14" s="570"/>
      <c r="DC14" s="570"/>
      <c r="DD14" s="570"/>
      <c r="DE14" s="570"/>
      <c r="DF14" s="570"/>
      <c r="DG14" s="570"/>
      <c r="DH14" s="570"/>
      <c r="DI14" s="570"/>
      <c r="DJ14" s="570"/>
      <c r="DK14" s="570"/>
      <c r="DL14" s="570"/>
      <c r="DM14" s="570"/>
      <c r="DN14" s="570"/>
      <c r="DO14" s="570"/>
      <c r="DP14" s="570"/>
      <c r="DQ14" s="570"/>
      <c r="DR14" s="570"/>
      <c r="DS14" s="570"/>
      <c r="DT14" s="570"/>
      <c r="DU14" s="570"/>
      <c r="DV14" s="570"/>
      <c r="DW14" s="570"/>
      <c r="DX14" s="570"/>
      <c r="DY14" s="570"/>
      <c r="DZ14" s="570"/>
      <c r="EA14" s="570"/>
      <c r="EB14" s="570"/>
      <c r="EC14" s="570"/>
      <c r="ED14" s="570"/>
      <c r="EE14" s="570"/>
      <c r="EF14" s="570"/>
      <c r="EG14" s="570"/>
      <c r="EH14" s="570"/>
      <c r="EI14" s="570"/>
      <c r="EJ14" s="570"/>
      <c r="EK14" s="570"/>
      <c r="EL14" s="570"/>
      <c r="EM14" s="570"/>
      <c r="EN14" s="570"/>
      <c r="EO14" s="570"/>
      <c r="EP14" s="570"/>
      <c r="EQ14" s="571"/>
      <c r="ER14" s="565" t="s">
        <v>383</v>
      </c>
      <c r="ES14" s="557"/>
      <c r="ET14" s="562"/>
      <c r="EU14" s="151"/>
      <c r="EV14" s="570" t="s">
        <v>384</v>
      </c>
      <c r="EW14" s="570"/>
      <c r="EX14" s="570"/>
      <c r="EY14" s="570"/>
      <c r="EZ14" s="570"/>
      <c r="FA14" s="570"/>
      <c r="FB14" s="570"/>
      <c r="FC14" s="570"/>
      <c r="FD14" s="570"/>
      <c r="FE14" s="570"/>
      <c r="FF14" s="570"/>
      <c r="FG14" s="570"/>
      <c r="FH14" s="570"/>
      <c r="FI14" s="570"/>
      <c r="FJ14" s="570"/>
      <c r="FK14" s="570"/>
      <c r="FL14" s="570"/>
      <c r="FM14" s="570"/>
      <c r="FN14" s="570"/>
      <c r="FO14" s="570"/>
      <c r="FP14" s="570"/>
      <c r="FQ14" s="570"/>
      <c r="FR14" s="570"/>
      <c r="FS14" s="570"/>
      <c r="FT14" s="570"/>
      <c r="FU14" s="571"/>
    </row>
    <row r="15" spans="1:177" s="150" customFormat="1" ht="22.5" customHeight="1" x14ac:dyDescent="0.15">
      <c r="A15" s="581"/>
      <c r="B15" s="582"/>
      <c r="C15" s="583"/>
      <c r="D15" s="566" t="s">
        <v>385</v>
      </c>
      <c r="E15" s="567"/>
      <c r="F15" s="573"/>
      <c r="G15" s="572" t="s">
        <v>386</v>
      </c>
      <c r="H15" s="567"/>
      <c r="I15" s="573"/>
      <c r="J15" s="572" t="s">
        <v>387</v>
      </c>
      <c r="K15" s="567"/>
      <c r="L15" s="567"/>
      <c r="M15" s="566" t="s">
        <v>388</v>
      </c>
      <c r="N15" s="567"/>
      <c r="O15" s="573"/>
      <c r="P15" s="572" t="s">
        <v>389</v>
      </c>
      <c r="Q15" s="567"/>
      <c r="R15" s="573"/>
      <c r="S15" s="572" t="s">
        <v>390</v>
      </c>
      <c r="T15" s="567"/>
      <c r="U15" s="573"/>
      <c r="V15" s="572" t="s">
        <v>391</v>
      </c>
      <c r="W15" s="567"/>
      <c r="X15" s="573"/>
      <c r="Y15" s="572" t="s">
        <v>392</v>
      </c>
      <c r="Z15" s="567"/>
      <c r="AA15" s="573"/>
      <c r="AB15" s="572" t="s">
        <v>393</v>
      </c>
      <c r="AC15" s="567"/>
      <c r="AD15" s="573"/>
      <c r="AE15" s="572" t="s">
        <v>394</v>
      </c>
      <c r="AF15" s="567"/>
      <c r="AG15" s="573"/>
      <c r="AH15" s="572" t="s">
        <v>395</v>
      </c>
      <c r="AI15" s="567"/>
      <c r="AJ15" s="573"/>
      <c r="AK15" s="572" t="s">
        <v>396</v>
      </c>
      <c r="AL15" s="567"/>
      <c r="AM15" s="573"/>
      <c r="AN15" s="572" t="s">
        <v>397</v>
      </c>
      <c r="AO15" s="567"/>
      <c r="AP15" s="573"/>
      <c r="AQ15" s="556" t="s">
        <v>398</v>
      </c>
      <c r="AR15" s="557"/>
      <c r="AS15" s="558"/>
      <c r="AT15" s="556" t="s">
        <v>399</v>
      </c>
      <c r="AU15" s="557"/>
      <c r="AV15" s="558"/>
      <c r="AW15" s="556" t="s">
        <v>400</v>
      </c>
      <c r="AX15" s="557"/>
      <c r="AY15" s="557"/>
      <c r="AZ15" s="556" t="s">
        <v>401</v>
      </c>
      <c r="BA15" s="557"/>
      <c r="BB15" s="558"/>
      <c r="BC15" s="557" t="s">
        <v>402</v>
      </c>
      <c r="BD15" s="557"/>
      <c r="BE15" s="562"/>
      <c r="BF15" s="153" t="s">
        <v>403</v>
      </c>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c r="DC15" s="153"/>
      <c r="DD15" s="153"/>
      <c r="DE15" s="153"/>
      <c r="DF15" s="153"/>
      <c r="DG15" s="153"/>
      <c r="DH15" s="153"/>
      <c r="DI15" s="153"/>
      <c r="DJ15" s="153"/>
      <c r="DK15" s="154"/>
      <c r="DL15" s="154"/>
      <c r="DM15" s="154"/>
      <c r="DN15" s="154"/>
      <c r="DO15" s="155"/>
      <c r="DP15" s="154"/>
      <c r="DQ15" s="556" t="s">
        <v>404</v>
      </c>
      <c r="DR15" s="557"/>
      <c r="DS15" s="558"/>
      <c r="DT15" s="556" t="s">
        <v>405</v>
      </c>
      <c r="DU15" s="557"/>
      <c r="DV15" s="558"/>
      <c r="DW15" s="556" t="s">
        <v>406</v>
      </c>
      <c r="DX15" s="557"/>
      <c r="DY15" s="558"/>
      <c r="DZ15" s="556" t="s">
        <v>407</v>
      </c>
      <c r="EA15" s="557"/>
      <c r="EB15" s="558"/>
      <c r="EC15" s="556" t="s">
        <v>408</v>
      </c>
      <c r="ED15" s="557"/>
      <c r="EE15" s="558"/>
      <c r="EF15" s="556" t="s">
        <v>409</v>
      </c>
      <c r="EG15" s="557"/>
      <c r="EH15" s="558"/>
      <c r="EI15" s="556" t="s">
        <v>410</v>
      </c>
      <c r="EJ15" s="557"/>
      <c r="EK15" s="558"/>
      <c r="EL15" s="556" t="s">
        <v>411</v>
      </c>
      <c r="EM15" s="557"/>
      <c r="EN15" s="558"/>
      <c r="EO15" s="556" t="s">
        <v>412</v>
      </c>
      <c r="EP15" s="557"/>
      <c r="EQ15" s="562"/>
      <c r="ER15" s="566"/>
      <c r="ES15" s="567"/>
      <c r="ET15" s="568"/>
      <c r="EU15" s="156" t="s">
        <v>413</v>
      </c>
      <c r="EV15" s="153"/>
      <c r="EW15" s="153"/>
      <c r="EX15" s="153"/>
      <c r="EY15" s="153"/>
      <c r="EZ15" s="153"/>
      <c r="FA15" s="153"/>
      <c r="FB15" s="153"/>
      <c r="FC15" s="153"/>
      <c r="FD15" s="153"/>
      <c r="FE15" s="153"/>
      <c r="FF15" s="153"/>
      <c r="FG15" s="153"/>
      <c r="FH15" s="153"/>
      <c r="FI15" s="153"/>
      <c r="FJ15" s="153"/>
      <c r="FK15" s="153"/>
      <c r="FL15" s="153"/>
      <c r="FM15" s="153"/>
      <c r="FN15" s="153"/>
      <c r="FO15" s="153"/>
      <c r="FP15" s="154"/>
      <c r="FQ15" s="155"/>
      <c r="FR15" s="154"/>
      <c r="FS15" s="572" t="s">
        <v>414</v>
      </c>
      <c r="FT15" s="567"/>
      <c r="FU15" s="568"/>
    </row>
    <row r="16" spans="1:177" s="150" customFormat="1" ht="166.5" customHeight="1" thickBot="1" x14ac:dyDescent="0.2">
      <c r="A16" s="581"/>
      <c r="B16" s="582"/>
      <c r="C16" s="583"/>
      <c r="D16" s="569"/>
      <c r="E16" s="560"/>
      <c r="F16" s="561"/>
      <c r="G16" s="559"/>
      <c r="H16" s="560"/>
      <c r="I16" s="561"/>
      <c r="J16" s="559"/>
      <c r="K16" s="560"/>
      <c r="L16" s="560"/>
      <c r="M16" s="569"/>
      <c r="N16" s="560"/>
      <c r="O16" s="561"/>
      <c r="P16" s="559"/>
      <c r="Q16" s="560"/>
      <c r="R16" s="561"/>
      <c r="S16" s="559"/>
      <c r="T16" s="560"/>
      <c r="U16" s="561"/>
      <c r="V16" s="559"/>
      <c r="W16" s="560"/>
      <c r="X16" s="561"/>
      <c r="Y16" s="559"/>
      <c r="Z16" s="560"/>
      <c r="AA16" s="561"/>
      <c r="AB16" s="559"/>
      <c r="AC16" s="560"/>
      <c r="AD16" s="561"/>
      <c r="AE16" s="559"/>
      <c r="AF16" s="560"/>
      <c r="AG16" s="561"/>
      <c r="AH16" s="559"/>
      <c r="AI16" s="560"/>
      <c r="AJ16" s="561"/>
      <c r="AK16" s="559"/>
      <c r="AL16" s="560"/>
      <c r="AM16" s="561"/>
      <c r="AN16" s="559"/>
      <c r="AO16" s="560"/>
      <c r="AP16" s="561"/>
      <c r="AQ16" s="559"/>
      <c r="AR16" s="560"/>
      <c r="AS16" s="561"/>
      <c r="AT16" s="559"/>
      <c r="AU16" s="560"/>
      <c r="AV16" s="561"/>
      <c r="AW16" s="559"/>
      <c r="AX16" s="560"/>
      <c r="AY16" s="560"/>
      <c r="AZ16" s="559"/>
      <c r="BA16" s="560"/>
      <c r="BB16" s="561"/>
      <c r="BC16" s="560"/>
      <c r="BD16" s="560"/>
      <c r="BE16" s="563"/>
      <c r="BF16" s="577" t="s">
        <v>415</v>
      </c>
      <c r="BG16" s="554"/>
      <c r="BH16" s="555"/>
      <c r="BI16" s="553" t="s">
        <v>416</v>
      </c>
      <c r="BJ16" s="554"/>
      <c r="BK16" s="555"/>
      <c r="BL16" s="553" t="s">
        <v>417</v>
      </c>
      <c r="BM16" s="554"/>
      <c r="BN16" s="555"/>
      <c r="BO16" s="553" t="s">
        <v>418</v>
      </c>
      <c r="BP16" s="554"/>
      <c r="BQ16" s="555"/>
      <c r="BR16" s="553" t="s">
        <v>419</v>
      </c>
      <c r="BS16" s="554"/>
      <c r="BT16" s="555"/>
      <c r="BU16" s="553" t="s">
        <v>420</v>
      </c>
      <c r="BV16" s="554"/>
      <c r="BW16" s="555"/>
      <c r="BX16" s="553" t="s">
        <v>421</v>
      </c>
      <c r="BY16" s="554"/>
      <c r="BZ16" s="555"/>
      <c r="CA16" s="553" t="s">
        <v>422</v>
      </c>
      <c r="CB16" s="554"/>
      <c r="CC16" s="555"/>
      <c r="CD16" s="553" t="s">
        <v>423</v>
      </c>
      <c r="CE16" s="554"/>
      <c r="CF16" s="555"/>
      <c r="CG16" s="553" t="s">
        <v>424</v>
      </c>
      <c r="CH16" s="554"/>
      <c r="CI16" s="555"/>
      <c r="CJ16" s="553" t="s">
        <v>425</v>
      </c>
      <c r="CK16" s="554"/>
      <c r="CL16" s="555"/>
      <c r="CM16" s="553" t="s">
        <v>426</v>
      </c>
      <c r="CN16" s="554"/>
      <c r="CO16" s="555"/>
      <c r="CP16" s="553" t="s">
        <v>427</v>
      </c>
      <c r="CQ16" s="554"/>
      <c r="CR16" s="555"/>
      <c r="CS16" s="553" t="s">
        <v>428</v>
      </c>
      <c r="CT16" s="554"/>
      <c r="CU16" s="555"/>
      <c r="CV16" s="553" t="s">
        <v>429</v>
      </c>
      <c r="CW16" s="554"/>
      <c r="CX16" s="555"/>
      <c r="CY16" s="553" t="s">
        <v>430</v>
      </c>
      <c r="CZ16" s="554"/>
      <c r="DA16" s="555"/>
      <c r="DB16" s="553" t="s">
        <v>431</v>
      </c>
      <c r="DC16" s="554"/>
      <c r="DD16" s="555"/>
      <c r="DE16" s="553" t="s">
        <v>432</v>
      </c>
      <c r="DF16" s="554"/>
      <c r="DG16" s="555"/>
      <c r="DH16" s="553" t="s">
        <v>433</v>
      </c>
      <c r="DI16" s="554"/>
      <c r="DJ16" s="555"/>
      <c r="DK16" s="553" t="s">
        <v>434</v>
      </c>
      <c r="DL16" s="554"/>
      <c r="DM16" s="555"/>
      <c r="DN16" s="553" t="s">
        <v>435</v>
      </c>
      <c r="DO16" s="554"/>
      <c r="DP16" s="555"/>
      <c r="DQ16" s="559"/>
      <c r="DR16" s="560"/>
      <c r="DS16" s="561"/>
      <c r="DT16" s="559"/>
      <c r="DU16" s="560"/>
      <c r="DV16" s="561"/>
      <c r="DW16" s="559"/>
      <c r="DX16" s="560"/>
      <c r="DY16" s="561"/>
      <c r="DZ16" s="559"/>
      <c r="EA16" s="560"/>
      <c r="EB16" s="561"/>
      <c r="EC16" s="559"/>
      <c r="ED16" s="560"/>
      <c r="EE16" s="561"/>
      <c r="EF16" s="559"/>
      <c r="EG16" s="560"/>
      <c r="EH16" s="561"/>
      <c r="EI16" s="559"/>
      <c r="EJ16" s="560"/>
      <c r="EK16" s="561"/>
      <c r="EL16" s="559"/>
      <c r="EM16" s="560"/>
      <c r="EN16" s="561"/>
      <c r="EO16" s="559"/>
      <c r="EP16" s="560"/>
      <c r="EQ16" s="563"/>
      <c r="ER16" s="569"/>
      <c r="ES16" s="560"/>
      <c r="ET16" s="563"/>
      <c r="EU16" s="564" t="s">
        <v>436</v>
      </c>
      <c r="EV16" s="551"/>
      <c r="EW16" s="552"/>
      <c r="EX16" s="550" t="s">
        <v>437</v>
      </c>
      <c r="EY16" s="551"/>
      <c r="EZ16" s="552"/>
      <c r="FA16" s="550" t="s">
        <v>438</v>
      </c>
      <c r="FB16" s="551"/>
      <c r="FC16" s="552"/>
      <c r="FD16" s="550" t="s">
        <v>439</v>
      </c>
      <c r="FE16" s="551"/>
      <c r="FF16" s="552"/>
      <c r="FG16" s="550" t="s">
        <v>440</v>
      </c>
      <c r="FH16" s="551"/>
      <c r="FI16" s="552"/>
      <c r="FJ16" s="550" t="s">
        <v>441</v>
      </c>
      <c r="FK16" s="551"/>
      <c r="FL16" s="552"/>
      <c r="FM16" s="550" t="s">
        <v>442</v>
      </c>
      <c r="FN16" s="551"/>
      <c r="FO16" s="552"/>
      <c r="FP16" s="550" t="s">
        <v>443</v>
      </c>
      <c r="FQ16" s="551"/>
      <c r="FR16" s="552"/>
      <c r="FS16" s="572"/>
      <c r="FT16" s="567"/>
      <c r="FU16" s="568"/>
    </row>
    <row r="17" spans="1:177" s="150" customFormat="1" ht="35.1" customHeight="1" thickBot="1" x14ac:dyDescent="0.2">
      <c r="A17" s="546" t="s">
        <v>444</v>
      </c>
      <c r="B17" s="547"/>
      <c r="C17" s="547"/>
      <c r="D17" s="545"/>
      <c r="E17" s="548"/>
      <c r="F17" s="548"/>
      <c r="G17" s="548"/>
      <c r="H17" s="548"/>
      <c r="I17" s="548"/>
      <c r="J17" s="548"/>
      <c r="K17" s="548"/>
      <c r="L17" s="549"/>
      <c r="M17" s="545"/>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8"/>
      <c r="AK17" s="548"/>
      <c r="AL17" s="548"/>
      <c r="AM17" s="548"/>
      <c r="AN17" s="548"/>
      <c r="AO17" s="548"/>
      <c r="AP17" s="548"/>
      <c r="AQ17" s="548"/>
      <c r="AR17" s="548"/>
      <c r="AS17" s="548"/>
      <c r="AT17" s="548"/>
      <c r="AU17" s="548"/>
      <c r="AV17" s="548"/>
      <c r="AW17" s="548"/>
      <c r="AX17" s="548"/>
      <c r="AY17" s="548"/>
      <c r="AZ17" s="548"/>
      <c r="BA17" s="548"/>
      <c r="BB17" s="548"/>
      <c r="BC17" s="548"/>
      <c r="BD17" s="548"/>
      <c r="BE17" s="549"/>
      <c r="BF17" s="538"/>
      <c r="BG17" s="534"/>
      <c r="BH17" s="535"/>
      <c r="BI17" s="533"/>
      <c r="BJ17" s="534"/>
      <c r="BK17" s="535"/>
      <c r="BL17" s="533"/>
      <c r="BM17" s="534"/>
      <c r="BN17" s="535"/>
      <c r="BO17" s="533"/>
      <c r="BP17" s="534"/>
      <c r="BQ17" s="535"/>
      <c r="BR17" s="533"/>
      <c r="BS17" s="534"/>
      <c r="BT17" s="535"/>
      <c r="BU17" s="533"/>
      <c r="BV17" s="534"/>
      <c r="BW17" s="535"/>
      <c r="BX17" s="533"/>
      <c r="BY17" s="534"/>
      <c r="BZ17" s="535"/>
      <c r="CA17" s="533"/>
      <c r="CB17" s="534"/>
      <c r="CC17" s="535"/>
      <c r="CD17" s="533"/>
      <c r="CE17" s="534"/>
      <c r="CF17" s="535"/>
      <c r="CG17" s="533"/>
      <c r="CH17" s="534"/>
      <c r="CI17" s="535"/>
      <c r="CJ17" s="533"/>
      <c r="CK17" s="534"/>
      <c r="CL17" s="535"/>
      <c r="CM17" s="533"/>
      <c r="CN17" s="534"/>
      <c r="CO17" s="535"/>
      <c r="CP17" s="533"/>
      <c r="CQ17" s="534"/>
      <c r="CR17" s="535"/>
      <c r="CS17" s="533"/>
      <c r="CT17" s="534"/>
      <c r="CU17" s="535"/>
      <c r="CV17" s="533"/>
      <c r="CW17" s="534"/>
      <c r="CX17" s="535"/>
      <c r="CY17" s="533"/>
      <c r="CZ17" s="534"/>
      <c r="DA17" s="535"/>
      <c r="DB17" s="533"/>
      <c r="DC17" s="534"/>
      <c r="DD17" s="535"/>
      <c r="DE17" s="533"/>
      <c r="DF17" s="534"/>
      <c r="DG17" s="535"/>
      <c r="DH17" s="533"/>
      <c r="DI17" s="534"/>
      <c r="DJ17" s="535"/>
      <c r="DK17" s="533"/>
      <c r="DL17" s="534"/>
      <c r="DM17" s="535"/>
      <c r="DN17" s="533"/>
      <c r="DO17" s="534"/>
      <c r="DP17" s="535"/>
      <c r="DQ17" s="539"/>
      <c r="DR17" s="540"/>
      <c r="DS17" s="540"/>
      <c r="DT17" s="540"/>
      <c r="DU17" s="540"/>
      <c r="DV17" s="540"/>
      <c r="DW17" s="540"/>
      <c r="DX17" s="540"/>
      <c r="DY17" s="540"/>
      <c r="DZ17" s="540"/>
      <c r="EA17" s="540"/>
      <c r="EB17" s="540"/>
      <c r="EC17" s="540"/>
      <c r="ED17" s="540"/>
      <c r="EE17" s="540"/>
      <c r="EF17" s="540"/>
      <c r="EG17" s="540"/>
      <c r="EH17" s="540"/>
      <c r="EI17" s="540"/>
      <c r="EJ17" s="540"/>
      <c r="EK17" s="540"/>
      <c r="EL17" s="540"/>
      <c r="EM17" s="540"/>
      <c r="EN17" s="540"/>
      <c r="EO17" s="540"/>
      <c r="EP17" s="540"/>
      <c r="EQ17" s="541"/>
      <c r="ER17" s="545"/>
      <c r="ES17" s="540"/>
      <c r="ET17" s="541"/>
      <c r="EU17" s="538"/>
      <c r="EV17" s="534"/>
      <c r="EW17" s="535"/>
      <c r="EX17" s="533"/>
      <c r="EY17" s="534"/>
      <c r="EZ17" s="535"/>
      <c r="FA17" s="533"/>
      <c r="FB17" s="534"/>
      <c r="FC17" s="535"/>
      <c r="FD17" s="533"/>
      <c r="FE17" s="534"/>
      <c r="FF17" s="535"/>
      <c r="FG17" s="533"/>
      <c r="FH17" s="534"/>
      <c r="FI17" s="535"/>
      <c r="FJ17" s="533"/>
      <c r="FK17" s="534"/>
      <c r="FL17" s="535"/>
      <c r="FM17" s="533"/>
      <c r="FN17" s="534"/>
      <c r="FO17" s="535"/>
      <c r="FP17" s="533"/>
      <c r="FQ17" s="534"/>
      <c r="FR17" s="535"/>
      <c r="FS17" s="539"/>
      <c r="FT17" s="540"/>
      <c r="FU17" s="541"/>
    </row>
    <row r="18" spans="1:177" s="150" customFormat="1" ht="35.1" customHeight="1" thickBot="1" x14ac:dyDescent="0.2">
      <c r="A18" s="542" t="s">
        <v>445</v>
      </c>
      <c r="B18" s="543"/>
      <c r="C18" s="544"/>
      <c r="D18" s="538"/>
      <c r="E18" s="534"/>
      <c r="F18" s="535"/>
      <c r="G18" s="533"/>
      <c r="H18" s="534"/>
      <c r="I18" s="535"/>
      <c r="J18" s="533"/>
      <c r="K18" s="536"/>
      <c r="L18" s="537"/>
      <c r="M18" s="538"/>
      <c r="N18" s="534"/>
      <c r="O18" s="535"/>
      <c r="P18" s="533"/>
      <c r="Q18" s="534"/>
      <c r="R18" s="535"/>
      <c r="S18" s="533"/>
      <c r="T18" s="534"/>
      <c r="U18" s="535"/>
      <c r="V18" s="533"/>
      <c r="W18" s="534"/>
      <c r="X18" s="535"/>
      <c r="Y18" s="533"/>
      <c r="Z18" s="534"/>
      <c r="AA18" s="535"/>
      <c r="AB18" s="533"/>
      <c r="AC18" s="534"/>
      <c r="AD18" s="535"/>
      <c r="AE18" s="533"/>
      <c r="AF18" s="534"/>
      <c r="AG18" s="535"/>
      <c r="AH18" s="533"/>
      <c r="AI18" s="534"/>
      <c r="AJ18" s="535"/>
      <c r="AK18" s="533"/>
      <c r="AL18" s="534"/>
      <c r="AM18" s="535"/>
      <c r="AN18" s="533"/>
      <c r="AO18" s="534"/>
      <c r="AP18" s="535"/>
      <c r="AQ18" s="533"/>
      <c r="AR18" s="534"/>
      <c r="AS18" s="535"/>
      <c r="AT18" s="533"/>
      <c r="AU18" s="534"/>
      <c r="AV18" s="535"/>
      <c r="AW18" s="533"/>
      <c r="AX18" s="534"/>
      <c r="AY18" s="535"/>
      <c r="AZ18" s="533"/>
      <c r="BA18" s="534"/>
      <c r="BB18" s="535"/>
      <c r="BC18" s="533"/>
      <c r="BD18" s="536"/>
      <c r="BE18" s="537"/>
      <c r="BF18" s="538"/>
      <c r="BG18" s="534"/>
      <c r="BH18" s="535"/>
      <c r="BI18" s="533"/>
      <c r="BJ18" s="534"/>
      <c r="BK18" s="535"/>
      <c r="BL18" s="533"/>
      <c r="BM18" s="534"/>
      <c r="BN18" s="535"/>
      <c r="BO18" s="533"/>
      <c r="BP18" s="534"/>
      <c r="BQ18" s="535"/>
      <c r="BR18" s="533"/>
      <c r="BS18" s="534"/>
      <c r="BT18" s="535"/>
      <c r="BU18" s="533"/>
      <c r="BV18" s="534"/>
      <c r="BW18" s="535"/>
      <c r="BX18" s="533"/>
      <c r="BY18" s="534"/>
      <c r="BZ18" s="535"/>
      <c r="CA18" s="533"/>
      <c r="CB18" s="534"/>
      <c r="CC18" s="535"/>
      <c r="CD18" s="533"/>
      <c r="CE18" s="534"/>
      <c r="CF18" s="535"/>
      <c r="CG18" s="533"/>
      <c r="CH18" s="534"/>
      <c r="CI18" s="535"/>
      <c r="CJ18" s="533"/>
      <c r="CK18" s="534"/>
      <c r="CL18" s="535"/>
      <c r="CM18" s="533"/>
      <c r="CN18" s="534"/>
      <c r="CO18" s="535"/>
      <c r="CP18" s="533"/>
      <c r="CQ18" s="534"/>
      <c r="CR18" s="535"/>
      <c r="CS18" s="533"/>
      <c r="CT18" s="534"/>
      <c r="CU18" s="535"/>
      <c r="CV18" s="533"/>
      <c r="CW18" s="534"/>
      <c r="CX18" s="535"/>
      <c r="CY18" s="533"/>
      <c r="CZ18" s="534"/>
      <c r="DA18" s="535"/>
      <c r="DB18" s="533"/>
      <c r="DC18" s="534"/>
      <c r="DD18" s="535"/>
      <c r="DE18" s="533"/>
      <c r="DF18" s="534"/>
      <c r="DG18" s="535"/>
      <c r="DH18" s="533"/>
      <c r="DI18" s="534"/>
      <c r="DJ18" s="535"/>
      <c r="DK18" s="533"/>
      <c r="DL18" s="534"/>
      <c r="DM18" s="535"/>
      <c r="DN18" s="533"/>
      <c r="DO18" s="534"/>
      <c r="DP18" s="535"/>
      <c r="DQ18" s="533"/>
      <c r="DR18" s="534"/>
      <c r="DS18" s="535"/>
      <c r="DT18" s="533"/>
      <c r="DU18" s="534"/>
      <c r="DV18" s="535"/>
      <c r="DW18" s="533"/>
      <c r="DX18" s="534"/>
      <c r="DY18" s="535"/>
      <c r="DZ18" s="533"/>
      <c r="EA18" s="534"/>
      <c r="EB18" s="535"/>
      <c r="EC18" s="533"/>
      <c r="ED18" s="534"/>
      <c r="EE18" s="535"/>
      <c r="EF18" s="533"/>
      <c r="EG18" s="534"/>
      <c r="EH18" s="535"/>
      <c r="EI18" s="533"/>
      <c r="EJ18" s="534"/>
      <c r="EK18" s="535"/>
      <c r="EL18" s="533"/>
      <c r="EM18" s="534"/>
      <c r="EN18" s="535"/>
      <c r="EO18" s="533"/>
      <c r="EP18" s="536"/>
      <c r="EQ18" s="537"/>
      <c r="ER18" s="538"/>
      <c r="ES18" s="536"/>
      <c r="ET18" s="537"/>
      <c r="EU18" s="538"/>
      <c r="EV18" s="534"/>
      <c r="EW18" s="535"/>
      <c r="EX18" s="533"/>
      <c r="EY18" s="534"/>
      <c r="EZ18" s="535"/>
      <c r="FA18" s="533"/>
      <c r="FB18" s="534"/>
      <c r="FC18" s="535"/>
      <c r="FD18" s="533"/>
      <c r="FE18" s="534"/>
      <c r="FF18" s="535"/>
      <c r="FG18" s="533"/>
      <c r="FH18" s="534"/>
      <c r="FI18" s="535"/>
      <c r="FJ18" s="533"/>
      <c r="FK18" s="534"/>
      <c r="FL18" s="535"/>
      <c r="FM18" s="533"/>
      <c r="FN18" s="534"/>
      <c r="FO18" s="535"/>
      <c r="FP18" s="533"/>
      <c r="FQ18" s="534"/>
      <c r="FR18" s="535"/>
      <c r="FS18" s="533"/>
      <c r="FT18" s="536"/>
      <c r="FU18" s="537"/>
    </row>
    <row r="19" spans="1:177" x14ac:dyDescent="0.15">
      <c r="A19" s="51" t="s">
        <v>446</v>
      </c>
    </row>
    <row r="20" spans="1:177" ht="13.5" x14ac:dyDescent="0.15">
      <c r="A20" s="532" t="s">
        <v>447</v>
      </c>
      <c r="B20" s="532"/>
      <c r="C20" s="532"/>
      <c r="D20" s="157"/>
      <c r="E20" s="51" t="s">
        <v>448</v>
      </c>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row>
    <row r="21" spans="1:177" x14ac:dyDescent="0.15">
      <c r="A21" s="532" t="s">
        <v>248</v>
      </c>
      <c r="B21" s="532"/>
      <c r="C21" s="532"/>
      <c r="E21" s="51" t="s">
        <v>449</v>
      </c>
    </row>
    <row r="22" spans="1:177" x14ac:dyDescent="0.15">
      <c r="A22" s="532" t="s">
        <v>249</v>
      </c>
      <c r="B22" s="532"/>
      <c r="C22" s="532"/>
      <c r="E22" s="51" t="s">
        <v>450</v>
      </c>
    </row>
    <row r="23" spans="1:177" x14ac:dyDescent="0.15">
      <c r="A23" s="532" t="s">
        <v>451</v>
      </c>
      <c r="B23" s="532"/>
      <c r="C23" s="532"/>
      <c r="E23" s="51" t="s">
        <v>452</v>
      </c>
    </row>
    <row r="26" spans="1:177" ht="12.75" customHeight="1" x14ac:dyDescent="0.15"/>
    <row r="28" spans="1:177" ht="12.75" customHeight="1" x14ac:dyDescent="0.15"/>
    <row r="40" ht="12.75" customHeight="1" x14ac:dyDescent="0.15"/>
  </sheetData>
  <mergeCells count="202">
    <mergeCell ref="BX3:BZ3"/>
    <mergeCell ref="AF3:AH3"/>
    <mergeCell ref="AI3:AK3"/>
    <mergeCell ref="AL3:AN3"/>
    <mergeCell ref="AO3:AQ3"/>
    <mergeCell ref="BI3:BK3"/>
    <mergeCell ref="BL3:BN3"/>
    <mergeCell ref="N3:P3"/>
    <mergeCell ref="Q3:S3"/>
    <mergeCell ref="T3:V3"/>
    <mergeCell ref="W3:Y3"/>
    <mergeCell ref="Z3:AB3"/>
    <mergeCell ref="AC3:AE3"/>
    <mergeCell ref="A14:C16"/>
    <mergeCell ref="F14:J14"/>
    <mergeCell ref="M14:BE14"/>
    <mergeCell ref="BF14:EQ14"/>
    <mergeCell ref="X10:AA10"/>
    <mergeCell ref="CG3:CI3"/>
    <mergeCell ref="CJ3:CL3"/>
    <mergeCell ref="CM3:CO3"/>
    <mergeCell ref="A6:FU6"/>
    <mergeCell ref="A8:BE8"/>
    <mergeCell ref="CA3:CC3"/>
    <mergeCell ref="CD3:CF3"/>
    <mergeCell ref="D10:G10"/>
    <mergeCell ref="H10:K10"/>
    <mergeCell ref="L10:O10"/>
    <mergeCell ref="P10:S10"/>
    <mergeCell ref="T10:W10"/>
    <mergeCell ref="BO3:BQ3"/>
    <mergeCell ref="BR3:BT3"/>
    <mergeCell ref="DA10:DD10"/>
    <mergeCell ref="AB10:AE10"/>
    <mergeCell ref="AF10:AI10"/>
    <mergeCell ref="AJ10:AM10"/>
    <mergeCell ref="BU3:BW3"/>
    <mergeCell ref="AN10:AQ10"/>
    <mergeCell ref="CC10:CF10"/>
    <mergeCell ref="DQ15:DS16"/>
    <mergeCell ref="CA16:CC16"/>
    <mergeCell ref="CD16:CF16"/>
    <mergeCell ref="CG16:CI16"/>
    <mergeCell ref="CJ16:CL16"/>
    <mergeCell ref="AE15:AG16"/>
    <mergeCell ref="AH15:AJ16"/>
    <mergeCell ref="AK15:AM16"/>
    <mergeCell ref="AN15:AP16"/>
    <mergeCell ref="CG10:CJ10"/>
    <mergeCell ref="CK10:CN10"/>
    <mergeCell ref="CO10:CR10"/>
    <mergeCell ref="CS10:CV10"/>
    <mergeCell ref="CW10:CZ10"/>
    <mergeCell ref="DE10:DH10"/>
    <mergeCell ref="BF16:BH16"/>
    <mergeCell ref="BI16:BK16"/>
    <mergeCell ref="BL16:BN16"/>
    <mergeCell ref="BO16:BQ16"/>
    <mergeCell ref="BR16:BT16"/>
    <mergeCell ref="BU16:BW16"/>
    <mergeCell ref="BX16:BZ16"/>
    <mergeCell ref="D15:F16"/>
    <mergeCell ref="G15:I16"/>
    <mergeCell ref="J15:L16"/>
    <mergeCell ref="M15:O16"/>
    <mergeCell ref="P15:R16"/>
    <mergeCell ref="S15:U16"/>
    <mergeCell ref="V15:X16"/>
    <mergeCell ref="Y15:AA16"/>
    <mergeCell ref="AB15:AD16"/>
    <mergeCell ref="FJ16:FL16"/>
    <mergeCell ref="FM16:FO16"/>
    <mergeCell ref="FP16:FR16"/>
    <mergeCell ref="DE16:DG16"/>
    <mergeCell ref="DH16:DJ16"/>
    <mergeCell ref="DK16:DM16"/>
    <mergeCell ref="DN16:DP16"/>
    <mergeCell ref="EU16:EW16"/>
    <mergeCell ref="EX16:EZ16"/>
    <mergeCell ref="EL15:EN16"/>
    <mergeCell ref="EO15:EQ16"/>
    <mergeCell ref="ER14:ET16"/>
    <mergeCell ref="EV14:FU14"/>
    <mergeCell ref="FS15:FU16"/>
    <mergeCell ref="DZ15:EB16"/>
    <mergeCell ref="EC15:EE16"/>
    <mergeCell ref="EF15:EH16"/>
    <mergeCell ref="EI15:EK16"/>
    <mergeCell ref="DT15:DV16"/>
    <mergeCell ref="DW15:DY16"/>
    <mergeCell ref="A17:C17"/>
    <mergeCell ref="D17:L17"/>
    <mergeCell ref="M17:BE17"/>
    <mergeCell ref="BF17:BH17"/>
    <mergeCell ref="BI17:BK17"/>
    <mergeCell ref="BL17:BN17"/>
    <mergeCell ref="FA16:FC16"/>
    <mergeCell ref="FD16:FF16"/>
    <mergeCell ref="FG16:FI16"/>
    <mergeCell ref="CM16:CO16"/>
    <mergeCell ref="CP16:CR16"/>
    <mergeCell ref="CS16:CU16"/>
    <mergeCell ref="CV16:CX16"/>
    <mergeCell ref="CY16:DA16"/>
    <mergeCell ref="DB16:DD16"/>
    <mergeCell ref="AQ15:AS16"/>
    <mergeCell ref="AT15:AV16"/>
    <mergeCell ref="AW15:AY16"/>
    <mergeCell ref="AZ15:BB16"/>
    <mergeCell ref="BC15:BE16"/>
    <mergeCell ref="CM17:CO17"/>
    <mergeCell ref="CP17:CR17"/>
    <mergeCell ref="CS17:CU17"/>
    <mergeCell ref="CV17:CX17"/>
    <mergeCell ref="BO17:BQ17"/>
    <mergeCell ref="BR17:BT17"/>
    <mergeCell ref="BU17:BW17"/>
    <mergeCell ref="BX17:BZ17"/>
    <mergeCell ref="CA17:CC17"/>
    <mergeCell ref="CD17:CF17"/>
    <mergeCell ref="FG17:FI17"/>
    <mergeCell ref="FJ17:FL17"/>
    <mergeCell ref="FM17:FO17"/>
    <mergeCell ref="FP17:FR17"/>
    <mergeCell ref="FS17:FU17"/>
    <mergeCell ref="A18:C18"/>
    <mergeCell ref="D18:F18"/>
    <mergeCell ref="G18:I18"/>
    <mergeCell ref="J18:L18"/>
    <mergeCell ref="M18:O18"/>
    <mergeCell ref="DQ17:EQ17"/>
    <mergeCell ref="ER17:ET17"/>
    <mergeCell ref="EU17:EW17"/>
    <mergeCell ref="EX17:EZ17"/>
    <mergeCell ref="FA17:FC17"/>
    <mergeCell ref="FD17:FF17"/>
    <mergeCell ref="CY17:DA17"/>
    <mergeCell ref="DB17:DD17"/>
    <mergeCell ref="DE17:DG17"/>
    <mergeCell ref="DH17:DJ17"/>
    <mergeCell ref="DK17:DM17"/>
    <mergeCell ref="DN17:DP17"/>
    <mergeCell ref="CG17:CI17"/>
    <mergeCell ref="CJ17:CL17"/>
    <mergeCell ref="AH18:AJ18"/>
    <mergeCell ref="AK18:AM18"/>
    <mergeCell ref="AN18:AP18"/>
    <mergeCell ref="AQ18:AS18"/>
    <mergeCell ref="AT18:AV18"/>
    <mergeCell ref="AW18:AY18"/>
    <mergeCell ref="P18:R18"/>
    <mergeCell ref="S18:U18"/>
    <mergeCell ref="V18:X18"/>
    <mergeCell ref="Y18:AA18"/>
    <mergeCell ref="AB18:AD18"/>
    <mergeCell ref="AE18:AG18"/>
    <mergeCell ref="CA18:CC18"/>
    <mergeCell ref="CD18:CF18"/>
    <mergeCell ref="CG18:CI18"/>
    <mergeCell ref="AZ18:BB18"/>
    <mergeCell ref="BC18:BE18"/>
    <mergeCell ref="BF18:BH18"/>
    <mergeCell ref="BI18:BK18"/>
    <mergeCell ref="BL18:BN18"/>
    <mergeCell ref="BO18:BQ18"/>
    <mergeCell ref="FS18:FU18"/>
    <mergeCell ref="EL18:EN18"/>
    <mergeCell ref="EO18:EQ18"/>
    <mergeCell ref="ER18:ET18"/>
    <mergeCell ref="EU18:EW18"/>
    <mergeCell ref="EX18:EZ18"/>
    <mergeCell ref="FA18:FC18"/>
    <mergeCell ref="DT18:DV18"/>
    <mergeCell ref="DW18:DY18"/>
    <mergeCell ref="DZ18:EB18"/>
    <mergeCell ref="EC18:EE18"/>
    <mergeCell ref="EF18:EH18"/>
    <mergeCell ref="EI18:EK18"/>
    <mergeCell ref="A20:C20"/>
    <mergeCell ref="A21:C21"/>
    <mergeCell ref="A22:C22"/>
    <mergeCell ref="A23:C23"/>
    <mergeCell ref="FD18:FF18"/>
    <mergeCell ref="FG18:FI18"/>
    <mergeCell ref="FJ18:FL18"/>
    <mergeCell ref="FM18:FO18"/>
    <mergeCell ref="FP18:FR18"/>
    <mergeCell ref="DB18:DD18"/>
    <mergeCell ref="DE18:DG18"/>
    <mergeCell ref="DH18:DJ18"/>
    <mergeCell ref="DK18:DM18"/>
    <mergeCell ref="DN18:DP18"/>
    <mergeCell ref="DQ18:DS18"/>
    <mergeCell ref="CJ18:CL18"/>
    <mergeCell ref="CM18:CO18"/>
    <mergeCell ref="CP18:CR18"/>
    <mergeCell ref="CS18:CU18"/>
    <mergeCell ref="CV18:CX18"/>
    <mergeCell ref="CY18:DA18"/>
    <mergeCell ref="BR18:BT18"/>
    <mergeCell ref="BU18:BW18"/>
    <mergeCell ref="BX18:BZ18"/>
  </mergeCells>
  <phoneticPr fontId="6"/>
  <pageMargins left="0.25" right="0.25" top="0.75" bottom="0.75" header="0.3" footer="0.3"/>
  <pageSetup paperSize="9" scale="9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K58"/>
  <sheetViews>
    <sheetView showGridLines="0" topLeftCell="A16" zoomScale="90" zoomScaleNormal="90" zoomScaleSheetLayoutView="75" workbookViewId="0"/>
  </sheetViews>
  <sheetFormatPr defaultRowHeight="13.5" x14ac:dyDescent="0.15"/>
  <cols>
    <col min="1" max="115" width="1.625" style="86" customWidth="1"/>
    <col min="116" max="175" width="3" style="86" customWidth="1"/>
    <col min="176" max="256" width="9" style="86"/>
    <col min="257" max="371" width="1.625" style="86" customWidth="1"/>
    <col min="372" max="431" width="3" style="86" customWidth="1"/>
    <col min="432" max="512" width="9" style="86"/>
    <col min="513" max="627" width="1.625" style="86" customWidth="1"/>
    <col min="628" max="687" width="3" style="86" customWidth="1"/>
    <col min="688" max="768" width="9" style="86"/>
    <col min="769" max="883" width="1.625" style="86" customWidth="1"/>
    <col min="884" max="943" width="3" style="86" customWidth="1"/>
    <col min="944" max="1024" width="9" style="86"/>
    <col min="1025" max="1139" width="1.625" style="86" customWidth="1"/>
    <col min="1140" max="1199" width="3" style="86" customWidth="1"/>
    <col min="1200" max="1280" width="9" style="86"/>
    <col min="1281" max="1395" width="1.625" style="86" customWidth="1"/>
    <col min="1396" max="1455" width="3" style="86" customWidth="1"/>
    <col min="1456" max="1536" width="9" style="86"/>
    <col min="1537" max="1651" width="1.625" style="86" customWidth="1"/>
    <col min="1652" max="1711" width="3" style="86" customWidth="1"/>
    <col min="1712" max="1792" width="9" style="86"/>
    <col min="1793" max="1907" width="1.625" style="86" customWidth="1"/>
    <col min="1908" max="1967" width="3" style="86" customWidth="1"/>
    <col min="1968" max="2048" width="9" style="86"/>
    <col min="2049" max="2163" width="1.625" style="86" customWidth="1"/>
    <col min="2164" max="2223" width="3" style="86" customWidth="1"/>
    <col min="2224" max="2304" width="9" style="86"/>
    <col min="2305" max="2419" width="1.625" style="86" customWidth="1"/>
    <col min="2420" max="2479" width="3" style="86" customWidth="1"/>
    <col min="2480" max="2560" width="9" style="86"/>
    <col min="2561" max="2675" width="1.625" style="86" customWidth="1"/>
    <col min="2676" max="2735" width="3" style="86" customWidth="1"/>
    <col min="2736" max="2816" width="9" style="86"/>
    <col min="2817" max="2931" width="1.625" style="86" customWidth="1"/>
    <col min="2932" max="2991" width="3" style="86" customWidth="1"/>
    <col min="2992" max="3072" width="9" style="86"/>
    <col min="3073" max="3187" width="1.625" style="86" customWidth="1"/>
    <col min="3188" max="3247" width="3" style="86" customWidth="1"/>
    <col min="3248" max="3328" width="9" style="86"/>
    <col min="3329" max="3443" width="1.625" style="86" customWidth="1"/>
    <col min="3444" max="3503" width="3" style="86" customWidth="1"/>
    <col min="3504" max="3584" width="9" style="86"/>
    <col min="3585" max="3699" width="1.625" style="86" customWidth="1"/>
    <col min="3700" max="3759" width="3" style="86" customWidth="1"/>
    <col min="3760" max="3840" width="9" style="86"/>
    <col min="3841" max="3955" width="1.625" style="86" customWidth="1"/>
    <col min="3956" max="4015" width="3" style="86" customWidth="1"/>
    <col min="4016" max="4096" width="9" style="86"/>
    <col min="4097" max="4211" width="1.625" style="86" customWidth="1"/>
    <col min="4212" max="4271" width="3" style="86" customWidth="1"/>
    <col min="4272" max="4352" width="9" style="86"/>
    <col min="4353" max="4467" width="1.625" style="86" customWidth="1"/>
    <col min="4468" max="4527" width="3" style="86" customWidth="1"/>
    <col min="4528" max="4608" width="9" style="86"/>
    <col min="4609" max="4723" width="1.625" style="86" customWidth="1"/>
    <col min="4724" max="4783" width="3" style="86" customWidth="1"/>
    <col min="4784" max="4864" width="9" style="86"/>
    <col min="4865" max="4979" width="1.625" style="86" customWidth="1"/>
    <col min="4980" max="5039" width="3" style="86" customWidth="1"/>
    <col min="5040" max="5120" width="9" style="86"/>
    <col min="5121" max="5235" width="1.625" style="86" customWidth="1"/>
    <col min="5236" max="5295" width="3" style="86" customWidth="1"/>
    <col min="5296" max="5376" width="9" style="86"/>
    <col min="5377" max="5491" width="1.625" style="86" customWidth="1"/>
    <col min="5492" max="5551" width="3" style="86" customWidth="1"/>
    <col min="5552" max="5632" width="9" style="86"/>
    <col min="5633" max="5747" width="1.625" style="86" customWidth="1"/>
    <col min="5748" max="5807" width="3" style="86" customWidth="1"/>
    <col min="5808" max="5888" width="9" style="86"/>
    <col min="5889" max="6003" width="1.625" style="86" customWidth="1"/>
    <col min="6004" max="6063" width="3" style="86" customWidth="1"/>
    <col min="6064" max="6144" width="9" style="86"/>
    <col min="6145" max="6259" width="1.625" style="86" customWidth="1"/>
    <col min="6260" max="6319" width="3" style="86" customWidth="1"/>
    <col min="6320" max="6400" width="9" style="86"/>
    <col min="6401" max="6515" width="1.625" style="86" customWidth="1"/>
    <col min="6516" max="6575" width="3" style="86" customWidth="1"/>
    <col min="6576" max="6656" width="9" style="86"/>
    <col min="6657" max="6771" width="1.625" style="86" customWidth="1"/>
    <col min="6772" max="6831" width="3" style="86" customWidth="1"/>
    <col min="6832" max="6912" width="9" style="86"/>
    <col min="6913" max="7027" width="1.625" style="86" customWidth="1"/>
    <col min="7028" max="7087" width="3" style="86" customWidth="1"/>
    <col min="7088" max="7168" width="9" style="86"/>
    <col min="7169" max="7283" width="1.625" style="86" customWidth="1"/>
    <col min="7284" max="7343" width="3" style="86" customWidth="1"/>
    <col min="7344" max="7424" width="9" style="86"/>
    <col min="7425" max="7539" width="1.625" style="86" customWidth="1"/>
    <col min="7540" max="7599" width="3" style="86" customWidth="1"/>
    <col min="7600" max="7680" width="9" style="86"/>
    <col min="7681" max="7795" width="1.625" style="86" customWidth="1"/>
    <col min="7796" max="7855" width="3" style="86" customWidth="1"/>
    <col min="7856" max="7936" width="9" style="86"/>
    <col min="7937" max="8051" width="1.625" style="86" customWidth="1"/>
    <col min="8052" max="8111" width="3" style="86" customWidth="1"/>
    <col min="8112" max="8192" width="9" style="86"/>
    <col min="8193" max="8307" width="1.625" style="86" customWidth="1"/>
    <col min="8308" max="8367" width="3" style="86" customWidth="1"/>
    <col min="8368" max="8448" width="9" style="86"/>
    <col min="8449" max="8563" width="1.625" style="86" customWidth="1"/>
    <col min="8564" max="8623" width="3" style="86" customWidth="1"/>
    <col min="8624" max="8704" width="9" style="86"/>
    <col min="8705" max="8819" width="1.625" style="86" customWidth="1"/>
    <col min="8820" max="8879" width="3" style="86" customWidth="1"/>
    <col min="8880" max="8960" width="9" style="86"/>
    <col min="8961" max="9075" width="1.625" style="86" customWidth="1"/>
    <col min="9076" max="9135" width="3" style="86" customWidth="1"/>
    <col min="9136" max="9216" width="9" style="86"/>
    <col min="9217" max="9331" width="1.625" style="86" customWidth="1"/>
    <col min="9332" max="9391" width="3" style="86" customWidth="1"/>
    <col min="9392" max="9472" width="9" style="86"/>
    <col min="9473" max="9587" width="1.625" style="86" customWidth="1"/>
    <col min="9588" max="9647" width="3" style="86" customWidth="1"/>
    <col min="9648" max="9728" width="9" style="86"/>
    <col min="9729" max="9843" width="1.625" style="86" customWidth="1"/>
    <col min="9844" max="9903" width="3" style="86" customWidth="1"/>
    <col min="9904" max="9984" width="9" style="86"/>
    <col min="9985" max="10099" width="1.625" style="86" customWidth="1"/>
    <col min="10100" max="10159" width="3" style="86" customWidth="1"/>
    <col min="10160" max="10240" width="9" style="86"/>
    <col min="10241" max="10355" width="1.625" style="86" customWidth="1"/>
    <col min="10356" max="10415" width="3" style="86" customWidth="1"/>
    <col min="10416" max="10496" width="9" style="86"/>
    <col min="10497" max="10611" width="1.625" style="86" customWidth="1"/>
    <col min="10612" max="10671" width="3" style="86" customWidth="1"/>
    <col min="10672" max="10752" width="9" style="86"/>
    <col min="10753" max="10867" width="1.625" style="86" customWidth="1"/>
    <col min="10868" max="10927" width="3" style="86" customWidth="1"/>
    <col min="10928" max="11008" width="9" style="86"/>
    <col min="11009" max="11123" width="1.625" style="86" customWidth="1"/>
    <col min="11124" max="11183" width="3" style="86" customWidth="1"/>
    <col min="11184" max="11264" width="9" style="86"/>
    <col min="11265" max="11379" width="1.625" style="86" customWidth="1"/>
    <col min="11380" max="11439" width="3" style="86" customWidth="1"/>
    <col min="11440" max="11520" width="9" style="86"/>
    <col min="11521" max="11635" width="1.625" style="86" customWidth="1"/>
    <col min="11636" max="11695" width="3" style="86" customWidth="1"/>
    <col min="11696" max="11776" width="9" style="86"/>
    <col min="11777" max="11891" width="1.625" style="86" customWidth="1"/>
    <col min="11892" max="11951" width="3" style="86" customWidth="1"/>
    <col min="11952" max="12032" width="9" style="86"/>
    <col min="12033" max="12147" width="1.625" style="86" customWidth="1"/>
    <col min="12148" max="12207" width="3" style="86" customWidth="1"/>
    <col min="12208" max="12288" width="9" style="86"/>
    <col min="12289" max="12403" width="1.625" style="86" customWidth="1"/>
    <col min="12404" max="12463" width="3" style="86" customWidth="1"/>
    <col min="12464" max="12544" width="9" style="86"/>
    <col min="12545" max="12659" width="1.625" style="86" customWidth="1"/>
    <col min="12660" max="12719" width="3" style="86" customWidth="1"/>
    <col min="12720" max="12800" width="9" style="86"/>
    <col min="12801" max="12915" width="1.625" style="86" customWidth="1"/>
    <col min="12916" max="12975" width="3" style="86" customWidth="1"/>
    <col min="12976" max="13056" width="9" style="86"/>
    <col min="13057" max="13171" width="1.625" style="86" customWidth="1"/>
    <col min="13172" max="13231" width="3" style="86" customWidth="1"/>
    <col min="13232" max="13312" width="9" style="86"/>
    <col min="13313" max="13427" width="1.625" style="86" customWidth="1"/>
    <col min="13428" max="13487" width="3" style="86" customWidth="1"/>
    <col min="13488" max="13568" width="9" style="86"/>
    <col min="13569" max="13683" width="1.625" style="86" customWidth="1"/>
    <col min="13684" max="13743" width="3" style="86" customWidth="1"/>
    <col min="13744" max="13824" width="9" style="86"/>
    <col min="13825" max="13939" width="1.625" style="86" customWidth="1"/>
    <col min="13940" max="13999" width="3" style="86" customWidth="1"/>
    <col min="14000" max="14080" width="9" style="86"/>
    <col min="14081" max="14195" width="1.625" style="86" customWidth="1"/>
    <col min="14196" max="14255" width="3" style="86" customWidth="1"/>
    <col min="14256" max="14336" width="9" style="86"/>
    <col min="14337" max="14451" width="1.625" style="86" customWidth="1"/>
    <col min="14452" max="14511" width="3" style="86" customWidth="1"/>
    <col min="14512" max="14592" width="9" style="86"/>
    <col min="14593" max="14707" width="1.625" style="86" customWidth="1"/>
    <col min="14708" max="14767" width="3" style="86" customWidth="1"/>
    <col min="14768" max="14848" width="9" style="86"/>
    <col min="14849" max="14963" width="1.625" style="86" customWidth="1"/>
    <col min="14964" max="15023" width="3" style="86" customWidth="1"/>
    <col min="15024" max="15104" width="9" style="86"/>
    <col min="15105" max="15219" width="1.625" style="86" customWidth="1"/>
    <col min="15220" max="15279" width="3" style="86" customWidth="1"/>
    <col min="15280" max="15360" width="9" style="86"/>
    <col min="15361" max="15475" width="1.625" style="86" customWidth="1"/>
    <col min="15476" max="15535" width="3" style="86" customWidth="1"/>
    <col min="15536" max="15616" width="9" style="86"/>
    <col min="15617" max="15731" width="1.625" style="86" customWidth="1"/>
    <col min="15732" max="15791" width="3" style="86" customWidth="1"/>
    <col min="15792" max="15872" width="9" style="86"/>
    <col min="15873" max="15987" width="1.625" style="86" customWidth="1"/>
    <col min="15988" max="16047" width="3" style="86" customWidth="1"/>
    <col min="16048" max="16128" width="9" style="86"/>
    <col min="16129" max="16243" width="1.625" style="86" customWidth="1"/>
    <col min="16244" max="16303" width="3" style="86" customWidth="1"/>
    <col min="16304" max="16384" width="9" style="86"/>
  </cols>
  <sheetData>
    <row r="1" spans="1:115" x14ac:dyDescent="0.15">
      <c r="A1" s="86" t="s">
        <v>453</v>
      </c>
    </row>
    <row r="3" spans="1:115" x14ac:dyDescent="0.15">
      <c r="A3" s="607" t="s">
        <v>454</v>
      </c>
      <c r="B3" s="608"/>
      <c r="C3" s="608"/>
      <c r="D3" s="608"/>
      <c r="E3" s="608"/>
      <c r="F3" s="608"/>
      <c r="G3" s="608"/>
      <c r="H3" s="608"/>
      <c r="I3" s="609"/>
      <c r="J3" s="593"/>
      <c r="K3" s="610"/>
      <c r="L3" s="605"/>
      <c r="M3" s="596"/>
      <c r="N3" s="605"/>
      <c r="O3" s="596"/>
      <c r="P3" s="605"/>
      <c r="Q3" s="596"/>
      <c r="R3" s="605"/>
      <c r="S3" s="596"/>
      <c r="T3" s="605"/>
      <c r="U3" s="596"/>
      <c r="V3" s="605"/>
      <c r="W3" s="596"/>
      <c r="X3" s="605"/>
      <c r="Y3" s="596"/>
      <c r="Z3" s="605"/>
      <c r="AA3" s="596"/>
      <c r="AB3" s="605"/>
      <c r="AC3" s="606"/>
      <c r="AF3" s="607" t="s">
        <v>455</v>
      </c>
      <c r="AG3" s="608"/>
      <c r="AH3" s="608"/>
      <c r="AI3" s="608"/>
      <c r="AJ3" s="608"/>
      <c r="AK3" s="608"/>
      <c r="AL3" s="608"/>
      <c r="AM3" s="608"/>
      <c r="AN3" s="608"/>
      <c r="AO3" s="608"/>
      <c r="AP3" s="608"/>
      <c r="AQ3" s="609"/>
      <c r="AR3" s="598"/>
      <c r="AS3" s="597"/>
      <c r="AT3" s="591"/>
      <c r="AU3" s="597"/>
      <c r="AV3" s="591"/>
      <c r="AW3" s="597"/>
      <c r="AX3" s="591"/>
      <c r="AY3" s="597"/>
      <c r="AZ3" s="591"/>
      <c r="BA3" s="597"/>
      <c r="BB3" s="591"/>
      <c r="BC3" s="597"/>
      <c r="BD3" s="591"/>
      <c r="BE3" s="597"/>
      <c r="BF3" s="591"/>
      <c r="BG3" s="597"/>
      <c r="BH3" s="596"/>
      <c r="BI3" s="597"/>
      <c r="BJ3" s="591"/>
      <c r="BK3" s="597"/>
      <c r="BL3" s="591"/>
      <c r="BM3" s="592"/>
    </row>
    <row r="4" spans="1:115" s="158" customFormat="1" ht="24" x14ac:dyDescent="0.25">
      <c r="A4" s="604" t="s">
        <v>456</v>
      </c>
      <c r="B4" s="604"/>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c r="AL4" s="604"/>
      <c r="AM4" s="604"/>
      <c r="AN4" s="604"/>
      <c r="AO4" s="604"/>
      <c r="AP4" s="604"/>
      <c r="AQ4" s="604"/>
      <c r="AR4" s="604"/>
      <c r="AS4" s="604"/>
      <c r="AT4" s="604"/>
      <c r="AU4" s="604"/>
      <c r="AV4" s="604"/>
      <c r="AW4" s="604"/>
      <c r="AX4" s="604"/>
      <c r="AY4" s="604"/>
      <c r="AZ4" s="604"/>
      <c r="BA4" s="604"/>
      <c r="BB4" s="604"/>
      <c r="BC4" s="604"/>
      <c r="BD4" s="604"/>
      <c r="BE4" s="604"/>
      <c r="BF4" s="604"/>
      <c r="BG4" s="604"/>
      <c r="BH4" s="604"/>
      <c r="BI4" s="604"/>
      <c r="BJ4" s="604"/>
      <c r="BK4" s="604"/>
      <c r="BL4" s="604"/>
      <c r="BM4" s="604"/>
      <c r="BN4" s="604"/>
      <c r="BO4" s="604"/>
      <c r="BP4" s="604"/>
      <c r="BQ4" s="604"/>
      <c r="BR4" s="604"/>
      <c r="BS4" s="604"/>
      <c r="BT4" s="604"/>
      <c r="BU4" s="604"/>
      <c r="BV4" s="604"/>
      <c r="BW4" s="604"/>
      <c r="BX4" s="604"/>
      <c r="BY4" s="604"/>
      <c r="BZ4" s="604"/>
      <c r="CA4" s="604"/>
      <c r="CB4" s="604"/>
      <c r="CC4" s="604"/>
      <c r="CD4" s="604"/>
      <c r="CE4" s="604"/>
      <c r="CF4" s="604"/>
      <c r="CG4" s="604"/>
      <c r="CH4" s="604"/>
      <c r="CI4" s="604"/>
      <c r="CJ4" s="604"/>
      <c r="CK4" s="604"/>
      <c r="CL4" s="604"/>
      <c r="CM4" s="604"/>
      <c r="CN4" s="604"/>
      <c r="CO4" s="604"/>
      <c r="CP4" s="604"/>
      <c r="CQ4" s="604"/>
      <c r="CR4" s="604"/>
      <c r="CS4" s="604"/>
      <c r="CT4" s="604"/>
      <c r="CU4" s="604"/>
      <c r="CV4" s="604"/>
      <c r="CW4" s="604"/>
      <c r="CX4" s="604"/>
      <c r="CY4" s="604"/>
      <c r="CZ4" s="604"/>
      <c r="DA4" s="604"/>
      <c r="DB4" s="604"/>
      <c r="DC4" s="604"/>
      <c r="DD4" s="604"/>
      <c r="DE4" s="604"/>
      <c r="DF4" s="604"/>
      <c r="DG4" s="604"/>
      <c r="DH4" s="604"/>
      <c r="DI4" s="604"/>
      <c r="DJ4" s="604"/>
      <c r="DK4" s="604"/>
    </row>
    <row r="5" spans="1:115" ht="4.5" customHeight="1" x14ac:dyDescent="0.15"/>
    <row r="6" spans="1:115" ht="4.5" customHeight="1" x14ac:dyDescent="0.15"/>
    <row r="7" spans="1:115" ht="3.75" customHeight="1" x14ac:dyDescent="0.15"/>
    <row r="8" spans="1:115" ht="18" customHeight="1" x14ac:dyDescent="0.15">
      <c r="A8" s="159" t="s">
        <v>457</v>
      </c>
      <c r="P8" s="86" t="s">
        <v>458</v>
      </c>
      <c r="R8" s="593"/>
      <c r="S8" s="595"/>
      <c r="V8" s="86" t="s">
        <v>459</v>
      </c>
      <c r="X8" s="593"/>
      <c r="Y8" s="595"/>
      <c r="AC8" s="86" t="s">
        <v>460</v>
      </c>
      <c r="AO8" s="598"/>
      <c r="AP8" s="599"/>
      <c r="AQ8" s="591"/>
      <c r="AR8" s="597"/>
      <c r="AS8" s="591"/>
      <c r="AT8" s="597"/>
      <c r="AU8" s="591"/>
      <c r="AV8" s="592"/>
      <c r="AX8" s="160" t="s">
        <v>461</v>
      </c>
      <c r="AZ8" s="598"/>
      <c r="BA8" s="599"/>
      <c r="BB8" s="591"/>
      <c r="BC8" s="592"/>
      <c r="BE8" s="160" t="s">
        <v>461</v>
      </c>
      <c r="BG8" s="598"/>
      <c r="BH8" s="591"/>
      <c r="BI8" s="591"/>
      <c r="BJ8" s="591"/>
      <c r="BK8" s="591"/>
      <c r="BL8" s="591"/>
      <c r="BM8" s="591"/>
      <c r="BN8" s="591"/>
      <c r="BO8" s="591"/>
      <c r="BP8" s="591"/>
      <c r="BQ8" s="591"/>
      <c r="BR8" s="592"/>
    </row>
    <row r="9" spans="1:115" ht="18" customHeight="1" x14ac:dyDescent="0.15">
      <c r="A9" s="159" t="s">
        <v>462</v>
      </c>
      <c r="B9" s="161"/>
      <c r="C9" s="161"/>
      <c r="AC9" s="162" t="s">
        <v>463</v>
      </c>
    </row>
    <row r="10" spans="1:115" ht="20.25" customHeight="1" x14ac:dyDescent="0.15">
      <c r="A10" s="86" t="s">
        <v>464</v>
      </c>
    </row>
    <row r="11" spans="1:115" ht="16.5" customHeight="1" x14ac:dyDescent="0.15">
      <c r="A11" s="600">
        <v>1</v>
      </c>
      <c r="B11" s="600"/>
      <c r="D11" s="86" t="s">
        <v>465</v>
      </c>
      <c r="P11" s="598"/>
      <c r="Q11" s="599"/>
      <c r="R11" s="591"/>
      <c r="S11" s="597"/>
      <c r="T11" s="591"/>
      <c r="U11" s="597"/>
      <c r="V11" s="591"/>
      <c r="W11" s="592"/>
      <c r="Y11" s="160" t="s">
        <v>461</v>
      </c>
      <c r="AA11" s="598"/>
      <c r="AB11" s="599"/>
      <c r="AC11" s="591"/>
      <c r="AD11" s="592"/>
      <c r="AF11" s="160" t="s">
        <v>461</v>
      </c>
      <c r="AH11" s="598"/>
      <c r="AI11" s="591"/>
      <c r="AJ11" s="591"/>
      <c r="AK11" s="591"/>
      <c r="AL11" s="591"/>
      <c r="AM11" s="591"/>
      <c r="AN11" s="591"/>
      <c r="AO11" s="591"/>
      <c r="AP11" s="591"/>
      <c r="AQ11" s="591"/>
      <c r="AR11" s="591"/>
      <c r="AS11" s="592"/>
      <c r="AU11" s="163"/>
      <c r="AZ11" s="86" t="s">
        <v>466</v>
      </c>
      <c r="BN11" s="598"/>
      <c r="BO11" s="597"/>
      <c r="BP11" s="591"/>
      <c r="BQ11" s="597"/>
      <c r="BR11" s="591"/>
      <c r="BS11" s="597"/>
      <c r="BT11" s="591"/>
      <c r="BU11" s="597"/>
      <c r="BV11" s="591"/>
      <c r="BW11" s="597"/>
      <c r="BX11" s="591"/>
      <c r="BY11" s="597"/>
      <c r="BZ11" s="591"/>
      <c r="CA11" s="597"/>
      <c r="CB11" s="591"/>
      <c r="CC11" s="597"/>
      <c r="CD11" s="591"/>
      <c r="CE11" s="597"/>
      <c r="CF11" s="591"/>
      <c r="CG11" s="597"/>
      <c r="CH11" s="591"/>
      <c r="CI11" s="597"/>
      <c r="CJ11" s="591"/>
      <c r="CK11" s="597"/>
      <c r="CL11" s="591"/>
      <c r="CM11" s="592"/>
    </row>
    <row r="12" spans="1:115" ht="6.75" customHeight="1" x14ac:dyDescent="0.15"/>
    <row r="13" spans="1:115" ht="16.5" customHeight="1" x14ac:dyDescent="0.15">
      <c r="D13" s="86" t="s">
        <v>467</v>
      </c>
      <c r="T13" s="593"/>
      <c r="U13" s="595"/>
      <c r="V13" s="163"/>
      <c r="W13" s="163"/>
      <c r="X13" s="163"/>
      <c r="Y13" s="86" t="s">
        <v>3</v>
      </c>
      <c r="AG13" s="598"/>
      <c r="AH13" s="597"/>
      <c r="AI13" s="591"/>
      <c r="AJ13" s="597"/>
      <c r="AK13" s="591"/>
      <c r="AL13" s="597"/>
      <c r="AM13" s="591"/>
      <c r="AN13" s="597"/>
      <c r="AO13" s="591"/>
      <c r="AP13" s="597"/>
      <c r="AQ13" s="591"/>
      <c r="AR13" s="597"/>
      <c r="AS13" s="591"/>
      <c r="AT13" s="597"/>
      <c r="AU13" s="591"/>
      <c r="AV13" s="597"/>
      <c r="AW13" s="591"/>
      <c r="AX13" s="597"/>
      <c r="AY13" s="591"/>
      <c r="AZ13" s="597"/>
      <c r="BA13" s="591"/>
      <c r="BB13" s="597"/>
      <c r="BC13" s="591"/>
      <c r="BD13" s="597"/>
      <c r="BE13" s="591"/>
      <c r="BF13" s="597"/>
      <c r="BG13" s="591"/>
      <c r="BH13" s="597"/>
      <c r="BI13" s="591"/>
      <c r="BJ13" s="597"/>
      <c r="BK13" s="591"/>
      <c r="BL13" s="597"/>
      <c r="BM13" s="591"/>
      <c r="BN13" s="597"/>
      <c r="BO13" s="591"/>
      <c r="BP13" s="597"/>
      <c r="BQ13" s="591"/>
      <c r="BR13" s="597"/>
      <c r="BS13" s="591"/>
      <c r="BT13" s="597"/>
      <c r="BU13" s="591"/>
      <c r="BV13" s="597"/>
      <c r="BW13" s="591"/>
      <c r="BX13" s="597"/>
      <c r="BY13" s="591"/>
      <c r="BZ13" s="597"/>
      <c r="CA13" s="591"/>
      <c r="CB13" s="597"/>
      <c r="CC13" s="591"/>
      <c r="CD13" s="597"/>
      <c r="CE13" s="591"/>
      <c r="CF13" s="597"/>
      <c r="CG13" s="591"/>
      <c r="CH13" s="597"/>
      <c r="CI13" s="591"/>
      <c r="CJ13" s="597"/>
      <c r="CK13" s="591"/>
      <c r="CL13" s="597"/>
      <c r="CM13" s="591"/>
      <c r="CN13" s="597"/>
      <c r="CO13" s="591"/>
      <c r="CP13" s="597"/>
      <c r="CQ13" s="591"/>
      <c r="CR13" s="597"/>
      <c r="CS13" s="591"/>
      <c r="CT13" s="597"/>
      <c r="CU13" s="591"/>
      <c r="CV13" s="597"/>
      <c r="CW13" s="591"/>
      <c r="CX13" s="597"/>
      <c r="CY13" s="596"/>
      <c r="CZ13" s="597"/>
      <c r="DA13" s="591"/>
      <c r="DB13" s="597"/>
      <c r="DC13" s="591"/>
      <c r="DD13" s="597"/>
      <c r="DE13" s="591"/>
      <c r="DF13" s="597"/>
      <c r="DG13" s="591"/>
      <c r="DH13" s="592"/>
    </row>
    <row r="14" spans="1:115" ht="6.75" customHeight="1" x14ac:dyDescent="0.15"/>
    <row r="15" spans="1:115" ht="16.5" customHeight="1" x14ac:dyDescent="0.15">
      <c r="D15" s="86" t="s">
        <v>468</v>
      </c>
      <c r="P15" s="598"/>
      <c r="Q15" s="597"/>
      <c r="R15" s="591"/>
      <c r="S15" s="597"/>
      <c r="T15" s="591"/>
      <c r="U15" s="597"/>
      <c r="V15" s="591"/>
      <c r="W15" s="597"/>
      <c r="X15" s="591"/>
      <c r="Y15" s="597"/>
      <c r="Z15" s="591"/>
      <c r="AA15" s="597"/>
      <c r="AB15" s="591"/>
      <c r="AC15" s="597"/>
      <c r="AD15" s="591"/>
      <c r="AE15" s="597"/>
      <c r="AF15" s="591"/>
      <c r="AG15" s="597"/>
      <c r="AH15" s="591"/>
      <c r="AI15" s="597"/>
      <c r="AJ15" s="591"/>
      <c r="AK15" s="597"/>
      <c r="AL15" s="591"/>
      <c r="AM15" s="597"/>
      <c r="AN15" s="591"/>
      <c r="AO15" s="597"/>
      <c r="AP15" s="591"/>
      <c r="AQ15" s="597"/>
      <c r="AR15" s="591"/>
      <c r="AS15" s="597"/>
      <c r="AT15" s="591"/>
      <c r="AU15" s="597"/>
      <c r="AV15" s="591"/>
      <c r="AW15" s="597"/>
      <c r="AX15" s="591"/>
      <c r="AY15" s="597"/>
      <c r="AZ15" s="591"/>
      <c r="BA15" s="597"/>
      <c r="BB15" s="591"/>
      <c r="BC15" s="597"/>
      <c r="BD15" s="591"/>
      <c r="BE15" s="597"/>
      <c r="BF15" s="591"/>
      <c r="BG15" s="597"/>
      <c r="BH15" s="591"/>
      <c r="BI15" s="597"/>
      <c r="BJ15" s="591"/>
      <c r="BK15" s="597"/>
      <c r="BL15" s="591"/>
      <c r="BM15" s="597"/>
      <c r="BN15" s="591"/>
      <c r="BO15" s="597"/>
      <c r="BP15" s="591"/>
      <c r="BQ15" s="597"/>
      <c r="BR15" s="591"/>
      <c r="BS15" s="597"/>
      <c r="BT15" s="591"/>
      <c r="BU15" s="597"/>
      <c r="BV15" s="591"/>
      <c r="BW15" s="597"/>
      <c r="BX15" s="591"/>
      <c r="BY15" s="597"/>
      <c r="BZ15" s="591"/>
      <c r="CA15" s="597"/>
      <c r="CB15" s="591"/>
      <c r="CC15" s="597"/>
      <c r="CD15" s="591"/>
      <c r="CE15" s="597"/>
      <c r="CF15" s="591"/>
      <c r="CG15" s="597"/>
      <c r="CH15" s="596"/>
      <c r="CI15" s="597"/>
      <c r="CJ15" s="591"/>
      <c r="CK15" s="597"/>
      <c r="CL15" s="591"/>
      <c r="CM15" s="597"/>
      <c r="CN15" s="591"/>
      <c r="CO15" s="597"/>
      <c r="CP15" s="591"/>
      <c r="CQ15" s="592"/>
    </row>
    <row r="16" spans="1:115" ht="6.75" customHeight="1" x14ac:dyDescent="0.15"/>
    <row r="17" spans="1:115" ht="20.25" customHeight="1" x14ac:dyDescent="0.15">
      <c r="A17" s="86" t="s">
        <v>469</v>
      </c>
    </row>
    <row r="18" spans="1:115" ht="16.5" customHeight="1" x14ac:dyDescent="0.15">
      <c r="A18" s="600">
        <v>2</v>
      </c>
      <c r="B18" s="600"/>
      <c r="D18" s="86" t="s">
        <v>465</v>
      </c>
      <c r="P18" s="598"/>
      <c r="Q18" s="599"/>
      <c r="R18" s="591"/>
      <c r="S18" s="597"/>
      <c r="T18" s="591"/>
      <c r="U18" s="597"/>
      <c r="V18" s="591"/>
      <c r="W18" s="592"/>
      <c r="Y18" s="160" t="s">
        <v>461</v>
      </c>
      <c r="AA18" s="598"/>
      <c r="AB18" s="599"/>
      <c r="AC18" s="591"/>
      <c r="AD18" s="592"/>
      <c r="AF18" s="160" t="s">
        <v>461</v>
      </c>
      <c r="AH18" s="598"/>
      <c r="AI18" s="591"/>
      <c r="AJ18" s="591"/>
      <c r="AK18" s="591"/>
      <c r="AL18" s="591"/>
      <c r="AM18" s="591"/>
      <c r="AN18" s="591"/>
      <c r="AO18" s="591"/>
      <c r="AP18" s="591"/>
      <c r="AQ18" s="591"/>
      <c r="AR18" s="591"/>
      <c r="AS18" s="592"/>
      <c r="AZ18" s="86" t="s">
        <v>466</v>
      </c>
      <c r="BN18" s="598"/>
      <c r="BO18" s="597"/>
      <c r="BP18" s="591"/>
      <c r="BQ18" s="597"/>
      <c r="BR18" s="591"/>
      <c r="BS18" s="597"/>
      <c r="BT18" s="591"/>
      <c r="BU18" s="597"/>
      <c r="BV18" s="591"/>
      <c r="BW18" s="597"/>
      <c r="BX18" s="591"/>
      <c r="BY18" s="597"/>
      <c r="BZ18" s="591"/>
      <c r="CA18" s="597"/>
      <c r="CB18" s="591"/>
      <c r="CC18" s="597"/>
      <c r="CD18" s="591"/>
      <c r="CE18" s="597"/>
      <c r="CF18" s="591"/>
      <c r="CG18" s="597"/>
      <c r="CH18" s="591"/>
      <c r="CI18" s="597"/>
      <c r="CJ18" s="591"/>
      <c r="CK18" s="597"/>
      <c r="CL18" s="591"/>
      <c r="CM18" s="592"/>
    </row>
    <row r="19" spans="1:115" ht="6.75" customHeight="1" x14ac:dyDescent="0.15"/>
    <row r="20" spans="1:115" ht="16.5" customHeight="1" x14ac:dyDescent="0.15">
      <c r="D20" s="86" t="s">
        <v>467</v>
      </c>
      <c r="T20" s="593"/>
      <c r="U20" s="595"/>
      <c r="V20" s="163"/>
      <c r="W20" s="163"/>
      <c r="X20" s="163"/>
      <c r="Y20" s="86" t="s">
        <v>3</v>
      </c>
      <c r="AG20" s="598"/>
      <c r="AH20" s="597"/>
      <c r="AI20" s="591"/>
      <c r="AJ20" s="597"/>
      <c r="AK20" s="591"/>
      <c r="AL20" s="597"/>
      <c r="AM20" s="591"/>
      <c r="AN20" s="597"/>
      <c r="AO20" s="591"/>
      <c r="AP20" s="597"/>
      <c r="AQ20" s="591"/>
      <c r="AR20" s="597"/>
      <c r="AS20" s="591"/>
      <c r="AT20" s="597"/>
      <c r="AU20" s="591"/>
      <c r="AV20" s="597"/>
      <c r="AW20" s="591"/>
      <c r="AX20" s="597"/>
      <c r="AY20" s="591"/>
      <c r="AZ20" s="597"/>
      <c r="BA20" s="591"/>
      <c r="BB20" s="597"/>
      <c r="BC20" s="591"/>
      <c r="BD20" s="597"/>
      <c r="BE20" s="591"/>
      <c r="BF20" s="597"/>
      <c r="BG20" s="591"/>
      <c r="BH20" s="597"/>
      <c r="BI20" s="591"/>
      <c r="BJ20" s="597"/>
      <c r="BK20" s="591"/>
      <c r="BL20" s="597"/>
      <c r="BM20" s="591"/>
      <c r="BN20" s="597"/>
      <c r="BO20" s="591"/>
      <c r="BP20" s="597"/>
      <c r="BQ20" s="591"/>
      <c r="BR20" s="597"/>
      <c r="BS20" s="591"/>
      <c r="BT20" s="597"/>
      <c r="BU20" s="591"/>
      <c r="BV20" s="597"/>
      <c r="BW20" s="591"/>
      <c r="BX20" s="597"/>
      <c r="BY20" s="591"/>
      <c r="BZ20" s="597"/>
      <c r="CA20" s="591"/>
      <c r="CB20" s="597"/>
      <c r="CC20" s="591"/>
      <c r="CD20" s="597"/>
      <c r="CE20" s="591"/>
      <c r="CF20" s="597"/>
      <c r="CG20" s="591"/>
      <c r="CH20" s="597"/>
      <c r="CI20" s="591"/>
      <c r="CJ20" s="597"/>
      <c r="CK20" s="591"/>
      <c r="CL20" s="597"/>
      <c r="CM20" s="591"/>
      <c r="CN20" s="597"/>
      <c r="CO20" s="591"/>
      <c r="CP20" s="597"/>
      <c r="CQ20" s="591"/>
      <c r="CR20" s="597"/>
      <c r="CS20" s="591"/>
      <c r="CT20" s="597"/>
      <c r="CU20" s="591"/>
      <c r="CV20" s="597"/>
      <c r="CW20" s="591"/>
      <c r="CX20" s="597"/>
      <c r="CY20" s="596"/>
      <c r="CZ20" s="597"/>
      <c r="DA20" s="591"/>
      <c r="DB20" s="597"/>
      <c r="DC20" s="591"/>
      <c r="DD20" s="597"/>
      <c r="DE20" s="591"/>
      <c r="DF20" s="597"/>
      <c r="DG20" s="591"/>
      <c r="DH20" s="592"/>
    </row>
    <row r="21" spans="1:115" ht="6.75" customHeight="1" x14ac:dyDescent="0.15"/>
    <row r="22" spans="1:115" ht="16.5" customHeight="1" x14ac:dyDescent="0.15">
      <c r="D22" s="86" t="s">
        <v>468</v>
      </c>
      <c r="P22" s="598"/>
      <c r="Q22" s="597"/>
      <c r="R22" s="591"/>
      <c r="S22" s="597"/>
      <c r="T22" s="591"/>
      <c r="U22" s="597"/>
      <c r="V22" s="591"/>
      <c r="W22" s="597"/>
      <c r="X22" s="591"/>
      <c r="Y22" s="597"/>
      <c r="Z22" s="591"/>
      <c r="AA22" s="597"/>
      <c r="AB22" s="591"/>
      <c r="AC22" s="597"/>
      <c r="AD22" s="591"/>
      <c r="AE22" s="597"/>
      <c r="AF22" s="591"/>
      <c r="AG22" s="597"/>
      <c r="AH22" s="591"/>
      <c r="AI22" s="597"/>
      <c r="AJ22" s="591"/>
      <c r="AK22" s="597"/>
      <c r="AL22" s="591"/>
      <c r="AM22" s="597"/>
      <c r="AN22" s="591"/>
      <c r="AO22" s="597"/>
      <c r="AP22" s="591"/>
      <c r="AQ22" s="597"/>
      <c r="AR22" s="591"/>
      <c r="AS22" s="597"/>
      <c r="AT22" s="591"/>
      <c r="AU22" s="597"/>
      <c r="AV22" s="591"/>
      <c r="AW22" s="597"/>
      <c r="AX22" s="591"/>
      <c r="AY22" s="597"/>
      <c r="AZ22" s="591"/>
      <c r="BA22" s="597"/>
      <c r="BB22" s="591"/>
      <c r="BC22" s="597"/>
      <c r="BD22" s="591"/>
      <c r="BE22" s="597"/>
      <c r="BF22" s="591"/>
      <c r="BG22" s="597"/>
      <c r="BH22" s="591"/>
      <c r="BI22" s="597"/>
      <c r="BJ22" s="591"/>
      <c r="BK22" s="597"/>
      <c r="BL22" s="591"/>
      <c r="BM22" s="597"/>
      <c r="BN22" s="591"/>
      <c r="BO22" s="597"/>
      <c r="BP22" s="591"/>
      <c r="BQ22" s="597"/>
      <c r="BR22" s="591"/>
      <c r="BS22" s="597"/>
      <c r="BT22" s="591"/>
      <c r="BU22" s="597"/>
      <c r="BV22" s="591"/>
      <c r="BW22" s="597"/>
      <c r="BX22" s="591"/>
      <c r="BY22" s="597"/>
      <c r="BZ22" s="591"/>
      <c r="CA22" s="597"/>
      <c r="CB22" s="591"/>
      <c r="CC22" s="597"/>
      <c r="CD22" s="591"/>
      <c r="CE22" s="597"/>
      <c r="CF22" s="591"/>
      <c r="CG22" s="597"/>
      <c r="CH22" s="596"/>
      <c r="CI22" s="597"/>
      <c r="CJ22" s="591"/>
      <c r="CK22" s="597"/>
      <c r="CL22" s="591"/>
      <c r="CM22" s="597"/>
      <c r="CN22" s="591"/>
      <c r="CO22" s="597"/>
      <c r="CP22" s="591"/>
      <c r="CQ22" s="592"/>
    </row>
    <row r="23" spans="1:115" ht="9" customHeight="1" x14ac:dyDescent="0.15"/>
    <row r="24" spans="1:115" x14ac:dyDescent="0.15">
      <c r="A24" s="86" t="s">
        <v>470</v>
      </c>
    </row>
    <row r="25" spans="1:115" x14ac:dyDescent="0.15">
      <c r="D25" s="86" t="s">
        <v>465</v>
      </c>
      <c r="AI25" s="86" t="s">
        <v>471</v>
      </c>
      <c r="BD25" s="86" t="s">
        <v>472</v>
      </c>
      <c r="BJ25" s="86" t="s">
        <v>465</v>
      </c>
      <c r="CO25" s="86" t="s">
        <v>471</v>
      </c>
    </row>
    <row r="26" spans="1:115" ht="16.5" customHeight="1" x14ac:dyDescent="0.15">
      <c r="A26" s="600">
        <v>1</v>
      </c>
      <c r="B26" s="601"/>
      <c r="C26" s="598"/>
      <c r="D26" s="599"/>
      <c r="E26" s="591"/>
      <c r="F26" s="597"/>
      <c r="G26" s="591"/>
      <c r="H26" s="597"/>
      <c r="I26" s="591"/>
      <c r="J26" s="592"/>
      <c r="L26" s="160" t="s">
        <v>461</v>
      </c>
      <c r="N26" s="598"/>
      <c r="O26" s="599"/>
      <c r="P26" s="591"/>
      <c r="Q26" s="592"/>
      <c r="S26" s="160" t="s">
        <v>461</v>
      </c>
      <c r="U26" s="598"/>
      <c r="V26" s="591"/>
      <c r="W26" s="591"/>
      <c r="X26" s="591"/>
      <c r="Y26" s="591"/>
      <c r="Z26" s="591"/>
      <c r="AA26" s="591"/>
      <c r="AB26" s="591"/>
      <c r="AC26" s="591"/>
      <c r="AD26" s="591"/>
      <c r="AE26" s="591"/>
      <c r="AF26" s="592"/>
      <c r="AG26" s="164"/>
      <c r="AH26" s="593" t="s">
        <v>472</v>
      </c>
      <c r="AI26" s="594"/>
      <c r="AJ26" s="594"/>
      <c r="AK26" s="594"/>
      <c r="AL26" s="594"/>
      <c r="AM26" s="594"/>
      <c r="AN26" s="594"/>
      <c r="AO26" s="594"/>
      <c r="AP26" s="594"/>
      <c r="AQ26" s="594"/>
      <c r="AR26" s="594"/>
      <c r="AS26" s="594"/>
      <c r="AT26" s="594"/>
      <c r="AU26" s="594"/>
      <c r="AV26" s="594"/>
      <c r="AW26" s="594"/>
      <c r="AX26" s="594"/>
      <c r="AY26" s="594"/>
      <c r="AZ26" s="594"/>
      <c r="BA26" s="594"/>
      <c r="BB26" s="594"/>
      <c r="BC26" s="594"/>
      <c r="BD26" s="594"/>
      <c r="BE26" s="595"/>
      <c r="BG26" s="600">
        <v>11</v>
      </c>
      <c r="BH26" s="601"/>
      <c r="BI26" s="598"/>
      <c r="BJ26" s="599"/>
      <c r="BK26" s="591"/>
      <c r="BL26" s="597"/>
      <c r="BM26" s="591"/>
      <c r="BN26" s="597"/>
      <c r="BO26" s="591"/>
      <c r="BP26" s="592"/>
      <c r="BR26" s="160" t="s">
        <v>461</v>
      </c>
      <c r="BT26" s="598"/>
      <c r="BU26" s="599"/>
      <c r="BV26" s="591"/>
      <c r="BW26" s="592"/>
      <c r="BY26" s="160" t="s">
        <v>461</v>
      </c>
      <c r="CA26" s="598"/>
      <c r="CB26" s="591"/>
      <c r="CC26" s="591"/>
      <c r="CD26" s="591"/>
      <c r="CE26" s="591"/>
      <c r="CF26" s="591"/>
      <c r="CG26" s="591"/>
      <c r="CH26" s="591"/>
      <c r="CI26" s="591"/>
      <c r="CJ26" s="591"/>
      <c r="CK26" s="591"/>
      <c r="CL26" s="592"/>
      <c r="CM26" s="164"/>
      <c r="CN26" s="593" t="s">
        <v>472</v>
      </c>
      <c r="CO26" s="594"/>
      <c r="CP26" s="594"/>
      <c r="CQ26" s="594"/>
      <c r="CR26" s="594"/>
      <c r="CS26" s="594"/>
      <c r="CT26" s="594"/>
      <c r="CU26" s="594"/>
      <c r="CV26" s="594"/>
      <c r="CW26" s="594"/>
      <c r="CX26" s="594"/>
      <c r="CY26" s="594"/>
      <c r="CZ26" s="594"/>
      <c r="DA26" s="594"/>
      <c r="DB26" s="594"/>
      <c r="DC26" s="594"/>
      <c r="DD26" s="594"/>
      <c r="DE26" s="594"/>
      <c r="DF26" s="594"/>
      <c r="DG26" s="594"/>
      <c r="DH26" s="594"/>
      <c r="DI26" s="594"/>
      <c r="DJ26" s="594"/>
      <c r="DK26" s="595"/>
    </row>
    <row r="27" spans="1:115" ht="16.5" customHeight="1" x14ac:dyDescent="0.15">
      <c r="A27" s="600">
        <v>2</v>
      </c>
      <c r="B27" s="601"/>
      <c r="C27" s="598"/>
      <c r="D27" s="599"/>
      <c r="E27" s="591"/>
      <c r="F27" s="597"/>
      <c r="G27" s="591"/>
      <c r="H27" s="597"/>
      <c r="I27" s="591"/>
      <c r="J27" s="592"/>
      <c r="L27" s="160" t="s">
        <v>461</v>
      </c>
      <c r="N27" s="598"/>
      <c r="O27" s="599"/>
      <c r="P27" s="591"/>
      <c r="Q27" s="592"/>
      <c r="S27" s="160" t="s">
        <v>461</v>
      </c>
      <c r="U27" s="598"/>
      <c r="V27" s="591"/>
      <c r="W27" s="591"/>
      <c r="X27" s="591"/>
      <c r="Y27" s="591"/>
      <c r="Z27" s="591"/>
      <c r="AA27" s="591"/>
      <c r="AB27" s="591"/>
      <c r="AC27" s="591"/>
      <c r="AD27" s="591"/>
      <c r="AE27" s="591"/>
      <c r="AF27" s="592"/>
      <c r="AG27" s="164"/>
      <c r="AH27" s="593" t="s">
        <v>472</v>
      </c>
      <c r="AI27" s="594"/>
      <c r="AJ27" s="594"/>
      <c r="AK27" s="594"/>
      <c r="AL27" s="594"/>
      <c r="AM27" s="594"/>
      <c r="AN27" s="594"/>
      <c r="AO27" s="594"/>
      <c r="AP27" s="594"/>
      <c r="AQ27" s="594"/>
      <c r="AR27" s="594"/>
      <c r="AS27" s="594"/>
      <c r="AT27" s="594"/>
      <c r="AU27" s="594"/>
      <c r="AV27" s="594"/>
      <c r="AW27" s="594"/>
      <c r="AX27" s="594"/>
      <c r="AY27" s="594"/>
      <c r="AZ27" s="594"/>
      <c r="BA27" s="594"/>
      <c r="BB27" s="594"/>
      <c r="BC27" s="594"/>
      <c r="BD27" s="594"/>
      <c r="BE27" s="595"/>
      <c r="BG27" s="600">
        <v>12</v>
      </c>
      <c r="BH27" s="601"/>
      <c r="BI27" s="598"/>
      <c r="BJ27" s="599"/>
      <c r="BK27" s="591"/>
      <c r="BL27" s="597"/>
      <c r="BM27" s="591"/>
      <c r="BN27" s="597"/>
      <c r="BO27" s="591"/>
      <c r="BP27" s="592"/>
      <c r="BR27" s="160" t="s">
        <v>461</v>
      </c>
      <c r="BT27" s="598"/>
      <c r="BU27" s="599"/>
      <c r="BV27" s="591"/>
      <c r="BW27" s="592"/>
      <c r="BY27" s="160" t="s">
        <v>461</v>
      </c>
      <c r="CA27" s="598"/>
      <c r="CB27" s="591"/>
      <c r="CC27" s="591"/>
      <c r="CD27" s="591"/>
      <c r="CE27" s="591"/>
      <c r="CF27" s="591"/>
      <c r="CG27" s="591"/>
      <c r="CH27" s="591"/>
      <c r="CI27" s="591"/>
      <c r="CJ27" s="591"/>
      <c r="CK27" s="591"/>
      <c r="CL27" s="592"/>
      <c r="CM27" s="164"/>
      <c r="CN27" s="593" t="s">
        <v>472</v>
      </c>
      <c r="CO27" s="594"/>
      <c r="CP27" s="594"/>
      <c r="CQ27" s="594"/>
      <c r="CR27" s="594"/>
      <c r="CS27" s="594"/>
      <c r="CT27" s="594"/>
      <c r="CU27" s="594"/>
      <c r="CV27" s="594"/>
      <c r="CW27" s="594"/>
      <c r="CX27" s="594"/>
      <c r="CY27" s="594"/>
      <c r="CZ27" s="594"/>
      <c r="DA27" s="594"/>
      <c r="DB27" s="594"/>
      <c r="DC27" s="594"/>
      <c r="DD27" s="594"/>
      <c r="DE27" s="594"/>
      <c r="DF27" s="594"/>
      <c r="DG27" s="594"/>
      <c r="DH27" s="594"/>
      <c r="DI27" s="594"/>
      <c r="DJ27" s="594"/>
      <c r="DK27" s="595"/>
    </row>
    <row r="28" spans="1:115" ht="16.5" customHeight="1" x14ac:dyDescent="0.15">
      <c r="A28" s="600">
        <v>3</v>
      </c>
      <c r="B28" s="601"/>
      <c r="C28" s="598"/>
      <c r="D28" s="599"/>
      <c r="E28" s="591"/>
      <c r="F28" s="597"/>
      <c r="G28" s="591"/>
      <c r="H28" s="597"/>
      <c r="I28" s="591"/>
      <c r="J28" s="592"/>
      <c r="L28" s="160" t="s">
        <v>461</v>
      </c>
      <c r="N28" s="598"/>
      <c r="O28" s="599"/>
      <c r="P28" s="591"/>
      <c r="Q28" s="592"/>
      <c r="S28" s="160" t="s">
        <v>461</v>
      </c>
      <c r="U28" s="598"/>
      <c r="V28" s="591"/>
      <c r="W28" s="591"/>
      <c r="X28" s="591"/>
      <c r="Y28" s="591"/>
      <c r="Z28" s="591"/>
      <c r="AA28" s="591"/>
      <c r="AB28" s="591"/>
      <c r="AC28" s="591"/>
      <c r="AD28" s="591"/>
      <c r="AE28" s="591"/>
      <c r="AF28" s="592"/>
      <c r="AG28" s="164"/>
      <c r="AH28" s="593" t="s">
        <v>472</v>
      </c>
      <c r="AI28" s="594"/>
      <c r="AJ28" s="594"/>
      <c r="AK28" s="594"/>
      <c r="AL28" s="594"/>
      <c r="AM28" s="594"/>
      <c r="AN28" s="594"/>
      <c r="AO28" s="594"/>
      <c r="AP28" s="594"/>
      <c r="AQ28" s="594"/>
      <c r="AR28" s="594"/>
      <c r="AS28" s="594"/>
      <c r="AT28" s="594"/>
      <c r="AU28" s="594"/>
      <c r="AV28" s="594"/>
      <c r="AW28" s="594"/>
      <c r="AX28" s="594"/>
      <c r="AY28" s="594"/>
      <c r="AZ28" s="594"/>
      <c r="BA28" s="594"/>
      <c r="BB28" s="594"/>
      <c r="BC28" s="594"/>
      <c r="BD28" s="594"/>
      <c r="BE28" s="595"/>
      <c r="BG28" s="600">
        <v>13</v>
      </c>
      <c r="BH28" s="601"/>
      <c r="BI28" s="598"/>
      <c r="BJ28" s="599"/>
      <c r="BK28" s="591"/>
      <c r="BL28" s="597"/>
      <c r="BM28" s="591"/>
      <c r="BN28" s="597"/>
      <c r="BO28" s="591"/>
      <c r="BP28" s="592"/>
      <c r="BR28" s="160" t="s">
        <v>461</v>
      </c>
      <c r="BT28" s="598"/>
      <c r="BU28" s="599"/>
      <c r="BV28" s="591"/>
      <c r="BW28" s="592"/>
      <c r="BY28" s="160" t="s">
        <v>461</v>
      </c>
      <c r="CA28" s="598"/>
      <c r="CB28" s="591"/>
      <c r="CC28" s="591"/>
      <c r="CD28" s="591"/>
      <c r="CE28" s="591"/>
      <c r="CF28" s="591"/>
      <c r="CG28" s="591"/>
      <c r="CH28" s="591"/>
      <c r="CI28" s="591"/>
      <c r="CJ28" s="591"/>
      <c r="CK28" s="591"/>
      <c r="CL28" s="592"/>
      <c r="CM28" s="164"/>
      <c r="CN28" s="593" t="s">
        <v>472</v>
      </c>
      <c r="CO28" s="594"/>
      <c r="CP28" s="594"/>
      <c r="CQ28" s="594"/>
      <c r="CR28" s="594"/>
      <c r="CS28" s="594"/>
      <c r="CT28" s="594"/>
      <c r="CU28" s="594"/>
      <c r="CV28" s="594"/>
      <c r="CW28" s="594"/>
      <c r="CX28" s="594"/>
      <c r="CY28" s="594"/>
      <c r="CZ28" s="594"/>
      <c r="DA28" s="594"/>
      <c r="DB28" s="594"/>
      <c r="DC28" s="594"/>
      <c r="DD28" s="594"/>
      <c r="DE28" s="594"/>
      <c r="DF28" s="594"/>
      <c r="DG28" s="594"/>
      <c r="DH28" s="594"/>
      <c r="DI28" s="594"/>
      <c r="DJ28" s="594"/>
      <c r="DK28" s="595"/>
    </row>
    <row r="29" spans="1:115" ht="16.5" customHeight="1" x14ac:dyDescent="0.15">
      <c r="A29" s="600">
        <v>4</v>
      </c>
      <c r="B29" s="601"/>
      <c r="C29" s="598"/>
      <c r="D29" s="599"/>
      <c r="E29" s="591"/>
      <c r="F29" s="597"/>
      <c r="G29" s="591"/>
      <c r="H29" s="597"/>
      <c r="I29" s="591"/>
      <c r="J29" s="592"/>
      <c r="L29" s="160" t="s">
        <v>461</v>
      </c>
      <c r="N29" s="598"/>
      <c r="O29" s="599"/>
      <c r="P29" s="591"/>
      <c r="Q29" s="592"/>
      <c r="S29" s="160" t="s">
        <v>461</v>
      </c>
      <c r="U29" s="598"/>
      <c r="V29" s="591"/>
      <c r="W29" s="591"/>
      <c r="X29" s="591"/>
      <c r="Y29" s="591"/>
      <c r="Z29" s="591"/>
      <c r="AA29" s="591"/>
      <c r="AB29" s="591"/>
      <c r="AC29" s="591"/>
      <c r="AD29" s="591"/>
      <c r="AE29" s="591"/>
      <c r="AF29" s="592"/>
      <c r="AG29" s="164"/>
      <c r="AH29" s="593" t="s">
        <v>472</v>
      </c>
      <c r="AI29" s="594"/>
      <c r="AJ29" s="594"/>
      <c r="AK29" s="594"/>
      <c r="AL29" s="594"/>
      <c r="AM29" s="594"/>
      <c r="AN29" s="594"/>
      <c r="AO29" s="594"/>
      <c r="AP29" s="594"/>
      <c r="AQ29" s="594"/>
      <c r="AR29" s="594"/>
      <c r="AS29" s="594"/>
      <c r="AT29" s="594"/>
      <c r="AU29" s="594"/>
      <c r="AV29" s="594"/>
      <c r="AW29" s="594"/>
      <c r="AX29" s="594"/>
      <c r="AY29" s="594"/>
      <c r="AZ29" s="594"/>
      <c r="BA29" s="594"/>
      <c r="BB29" s="594"/>
      <c r="BC29" s="594"/>
      <c r="BD29" s="594"/>
      <c r="BE29" s="595"/>
      <c r="BG29" s="600">
        <v>14</v>
      </c>
      <c r="BH29" s="601"/>
      <c r="BI29" s="598"/>
      <c r="BJ29" s="599"/>
      <c r="BK29" s="591"/>
      <c r="BL29" s="597"/>
      <c r="BM29" s="591"/>
      <c r="BN29" s="597"/>
      <c r="BO29" s="591"/>
      <c r="BP29" s="592"/>
      <c r="BR29" s="160" t="s">
        <v>461</v>
      </c>
      <c r="BT29" s="598"/>
      <c r="BU29" s="599"/>
      <c r="BV29" s="591"/>
      <c r="BW29" s="592"/>
      <c r="BY29" s="160" t="s">
        <v>461</v>
      </c>
      <c r="CA29" s="598"/>
      <c r="CB29" s="591"/>
      <c r="CC29" s="591"/>
      <c r="CD29" s="591"/>
      <c r="CE29" s="591"/>
      <c r="CF29" s="591"/>
      <c r="CG29" s="591"/>
      <c r="CH29" s="591"/>
      <c r="CI29" s="591"/>
      <c r="CJ29" s="591"/>
      <c r="CK29" s="591"/>
      <c r="CL29" s="592"/>
      <c r="CM29" s="164"/>
      <c r="CN29" s="593" t="s">
        <v>472</v>
      </c>
      <c r="CO29" s="594"/>
      <c r="CP29" s="594"/>
      <c r="CQ29" s="594"/>
      <c r="CR29" s="594"/>
      <c r="CS29" s="594"/>
      <c r="CT29" s="594"/>
      <c r="CU29" s="594"/>
      <c r="CV29" s="594"/>
      <c r="CW29" s="594"/>
      <c r="CX29" s="594"/>
      <c r="CY29" s="594"/>
      <c r="CZ29" s="594"/>
      <c r="DA29" s="594"/>
      <c r="DB29" s="594"/>
      <c r="DC29" s="594"/>
      <c r="DD29" s="594"/>
      <c r="DE29" s="594"/>
      <c r="DF29" s="594"/>
      <c r="DG29" s="594"/>
      <c r="DH29" s="594"/>
      <c r="DI29" s="594"/>
      <c r="DJ29" s="594"/>
      <c r="DK29" s="595"/>
    </row>
    <row r="30" spans="1:115" ht="16.5" customHeight="1" x14ac:dyDescent="0.15">
      <c r="A30" s="600">
        <v>5</v>
      </c>
      <c r="B30" s="601"/>
      <c r="C30" s="598"/>
      <c r="D30" s="599"/>
      <c r="E30" s="591"/>
      <c r="F30" s="597"/>
      <c r="G30" s="591"/>
      <c r="H30" s="597"/>
      <c r="I30" s="591"/>
      <c r="J30" s="592"/>
      <c r="L30" s="160" t="s">
        <v>461</v>
      </c>
      <c r="N30" s="598"/>
      <c r="O30" s="599"/>
      <c r="P30" s="591"/>
      <c r="Q30" s="592"/>
      <c r="S30" s="160" t="s">
        <v>461</v>
      </c>
      <c r="U30" s="598"/>
      <c r="V30" s="591"/>
      <c r="W30" s="591"/>
      <c r="X30" s="591"/>
      <c r="Y30" s="591"/>
      <c r="Z30" s="591"/>
      <c r="AA30" s="591"/>
      <c r="AB30" s="591"/>
      <c r="AC30" s="591"/>
      <c r="AD30" s="591"/>
      <c r="AE30" s="591"/>
      <c r="AF30" s="592"/>
      <c r="AG30" s="164"/>
      <c r="AH30" s="593" t="s">
        <v>472</v>
      </c>
      <c r="AI30" s="594"/>
      <c r="AJ30" s="594"/>
      <c r="AK30" s="594"/>
      <c r="AL30" s="594"/>
      <c r="AM30" s="594"/>
      <c r="AN30" s="594"/>
      <c r="AO30" s="594"/>
      <c r="AP30" s="594"/>
      <c r="AQ30" s="594"/>
      <c r="AR30" s="594"/>
      <c r="AS30" s="594"/>
      <c r="AT30" s="594"/>
      <c r="AU30" s="594"/>
      <c r="AV30" s="594"/>
      <c r="AW30" s="594"/>
      <c r="AX30" s="594"/>
      <c r="AY30" s="594"/>
      <c r="AZ30" s="594"/>
      <c r="BA30" s="594"/>
      <c r="BB30" s="594"/>
      <c r="BC30" s="594"/>
      <c r="BD30" s="594"/>
      <c r="BE30" s="595"/>
      <c r="BG30" s="600">
        <v>15</v>
      </c>
      <c r="BH30" s="601"/>
      <c r="BI30" s="598"/>
      <c r="BJ30" s="599"/>
      <c r="BK30" s="591"/>
      <c r="BL30" s="597"/>
      <c r="BM30" s="591"/>
      <c r="BN30" s="597"/>
      <c r="BO30" s="591"/>
      <c r="BP30" s="592"/>
      <c r="BR30" s="160" t="s">
        <v>461</v>
      </c>
      <c r="BT30" s="598"/>
      <c r="BU30" s="599"/>
      <c r="BV30" s="591"/>
      <c r="BW30" s="592"/>
      <c r="BY30" s="160" t="s">
        <v>461</v>
      </c>
      <c r="CA30" s="598"/>
      <c r="CB30" s="591"/>
      <c r="CC30" s="591"/>
      <c r="CD30" s="591"/>
      <c r="CE30" s="591"/>
      <c r="CF30" s="591"/>
      <c r="CG30" s="591"/>
      <c r="CH30" s="591"/>
      <c r="CI30" s="591"/>
      <c r="CJ30" s="591"/>
      <c r="CK30" s="591"/>
      <c r="CL30" s="592"/>
      <c r="CM30" s="164"/>
      <c r="CN30" s="593" t="s">
        <v>472</v>
      </c>
      <c r="CO30" s="594"/>
      <c r="CP30" s="594"/>
      <c r="CQ30" s="594"/>
      <c r="CR30" s="594"/>
      <c r="CS30" s="594"/>
      <c r="CT30" s="594"/>
      <c r="CU30" s="594"/>
      <c r="CV30" s="594"/>
      <c r="CW30" s="594"/>
      <c r="CX30" s="594"/>
      <c r="CY30" s="594"/>
      <c r="CZ30" s="594"/>
      <c r="DA30" s="594"/>
      <c r="DB30" s="594"/>
      <c r="DC30" s="594"/>
      <c r="DD30" s="594"/>
      <c r="DE30" s="594"/>
      <c r="DF30" s="594"/>
      <c r="DG30" s="594"/>
      <c r="DH30" s="594"/>
      <c r="DI30" s="594"/>
      <c r="DJ30" s="594"/>
      <c r="DK30" s="595"/>
    </row>
    <row r="31" spans="1:115" ht="16.5" customHeight="1" x14ac:dyDescent="0.15">
      <c r="A31" s="600">
        <v>6</v>
      </c>
      <c r="B31" s="601"/>
      <c r="C31" s="598"/>
      <c r="D31" s="599"/>
      <c r="E31" s="591"/>
      <c r="F31" s="597"/>
      <c r="G31" s="591"/>
      <c r="H31" s="597"/>
      <c r="I31" s="591"/>
      <c r="J31" s="592"/>
      <c r="L31" s="160" t="s">
        <v>461</v>
      </c>
      <c r="N31" s="598"/>
      <c r="O31" s="599"/>
      <c r="P31" s="591"/>
      <c r="Q31" s="592"/>
      <c r="S31" s="160" t="s">
        <v>461</v>
      </c>
      <c r="U31" s="598"/>
      <c r="V31" s="591"/>
      <c r="W31" s="591"/>
      <c r="X31" s="591"/>
      <c r="Y31" s="591"/>
      <c r="Z31" s="591"/>
      <c r="AA31" s="591"/>
      <c r="AB31" s="591"/>
      <c r="AC31" s="591"/>
      <c r="AD31" s="591"/>
      <c r="AE31" s="591"/>
      <c r="AF31" s="592"/>
      <c r="AG31" s="164"/>
      <c r="AH31" s="593" t="s">
        <v>472</v>
      </c>
      <c r="AI31" s="594"/>
      <c r="AJ31" s="594"/>
      <c r="AK31" s="594"/>
      <c r="AL31" s="594"/>
      <c r="AM31" s="594"/>
      <c r="AN31" s="594"/>
      <c r="AO31" s="594"/>
      <c r="AP31" s="594"/>
      <c r="AQ31" s="594"/>
      <c r="AR31" s="594"/>
      <c r="AS31" s="594"/>
      <c r="AT31" s="594"/>
      <c r="AU31" s="594"/>
      <c r="AV31" s="594"/>
      <c r="AW31" s="594"/>
      <c r="AX31" s="594"/>
      <c r="AY31" s="594"/>
      <c r="AZ31" s="594"/>
      <c r="BA31" s="594"/>
      <c r="BB31" s="594"/>
      <c r="BC31" s="594"/>
      <c r="BD31" s="594"/>
      <c r="BE31" s="595"/>
      <c r="BG31" s="600">
        <v>16</v>
      </c>
      <c r="BH31" s="601"/>
      <c r="BI31" s="598"/>
      <c r="BJ31" s="599"/>
      <c r="BK31" s="591"/>
      <c r="BL31" s="597"/>
      <c r="BM31" s="591"/>
      <c r="BN31" s="597"/>
      <c r="BO31" s="591"/>
      <c r="BP31" s="592"/>
      <c r="BR31" s="160" t="s">
        <v>461</v>
      </c>
      <c r="BT31" s="598"/>
      <c r="BU31" s="599"/>
      <c r="BV31" s="591"/>
      <c r="BW31" s="592"/>
      <c r="BY31" s="160" t="s">
        <v>461</v>
      </c>
      <c r="CA31" s="598"/>
      <c r="CB31" s="591"/>
      <c r="CC31" s="591"/>
      <c r="CD31" s="591"/>
      <c r="CE31" s="591"/>
      <c r="CF31" s="591"/>
      <c r="CG31" s="591"/>
      <c r="CH31" s="591"/>
      <c r="CI31" s="591"/>
      <c r="CJ31" s="591"/>
      <c r="CK31" s="591"/>
      <c r="CL31" s="592"/>
      <c r="CM31" s="164"/>
      <c r="CN31" s="593" t="s">
        <v>472</v>
      </c>
      <c r="CO31" s="594"/>
      <c r="CP31" s="594"/>
      <c r="CQ31" s="594"/>
      <c r="CR31" s="594"/>
      <c r="CS31" s="594"/>
      <c r="CT31" s="594"/>
      <c r="CU31" s="594"/>
      <c r="CV31" s="594"/>
      <c r="CW31" s="594"/>
      <c r="CX31" s="594"/>
      <c r="CY31" s="594"/>
      <c r="CZ31" s="594"/>
      <c r="DA31" s="594"/>
      <c r="DB31" s="594"/>
      <c r="DC31" s="594"/>
      <c r="DD31" s="594"/>
      <c r="DE31" s="594"/>
      <c r="DF31" s="594"/>
      <c r="DG31" s="594"/>
      <c r="DH31" s="594"/>
      <c r="DI31" s="594"/>
      <c r="DJ31" s="594"/>
      <c r="DK31" s="595"/>
    </row>
    <row r="32" spans="1:115" ht="16.5" customHeight="1" x14ac:dyDescent="0.15">
      <c r="A32" s="600">
        <v>7</v>
      </c>
      <c r="B32" s="601"/>
      <c r="C32" s="598"/>
      <c r="D32" s="599"/>
      <c r="E32" s="591"/>
      <c r="F32" s="597"/>
      <c r="G32" s="591"/>
      <c r="H32" s="597"/>
      <c r="I32" s="591"/>
      <c r="J32" s="592"/>
      <c r="L32" s="160" t="s">
        <v>461</v>
      </c>
      <c r="N32" s="598"/>
      <c r="O32" s="599"/>
      <c r="P32" s="591"/>
      <c r="Q32" s="592"/>
      <c r="S32" s="160" t="s">
        <v>461</v>
      </c>
      <c r="U32" s="598"/>
      <c r="V32" s="591"/>
      <c r="W32" s="591"/>
      <c r="X32" s="591"/>
      <c r="Y32" s="591"/>
      <c r="Z32" s="591"/>
      <c r="AA32" s="591"/>
      <c r="AB32" s="591"/>
      <c r="AC32" s="591"/>
      <c r="AD32" s="591"/>
      <c r="AE32" s="591"/>
      <c r="AF32" s="592"/>
      <c r="AG32" s="164"/>
      <c r="AH32" s="593" t="s">
        <v>472</v>
      </c>
      <c r="AI32" s="594"/>
      <c r="AJ32" s="594"/>
      <c r="AK32" s="594"/>
      <c r="AL32" s="594"/>
      <c r="AM32" s="594"/>
      <c r="AN32" s="594"/>
      <c r="AO32" s="594"/>
      <c r="AP32" s="594"/>
      <c r="AQ32" s="594"/>
      <c r="AR32" s="594"/>
      <c r="AS32" s="594"/>
      <c r="AT32" s="594"/>
      <c r="AU32" s="594"/>
      <c r="AV32" s="594"/>
      <c r="AW32" s="594"/>
      <c r="AX32" s="594"/>
      <c r="AY32" s="594"/>
      <c r="AZ32" s="594"/>
      <c r="BA32" s="594"/>
      <c r="BB32" s="594"/>
      <c r="BC32" s="594"/>
      <c r="BD32" s="594"/>
      <c r="BE32" s="595"/>
      <c r="BG32" s="600">
        <v>17</v>
      </c>
      <c r="BH32" s="601"/>
      <c r="BI32" s="598"/>
      <c r="BJ32" s="599"/>
      <c r="BK32" s="591"/>
      <c r="BL32" s="597"/>
      <c r="BM32" s="591"/>
      <c r="BN32" s="597"/>
      <c r="BO32" s="591"/>
      <c r="BP32" s="592"/>
      <c r="BR32" s="160" t="s">
        <v>461</v>
      </c>
      <c r="BT32" s="598"/>
      <c r="BU32" s="599"/>
      <c r="BV32" s="591"/>
      <c r="BW32" s="592"/>
      <c r="BY32" s="160" t="s">
        <v>461</v>
      </c>
      <c r="CA32" s="598"/>
      <c r="CB32" s="591"/>
      <c r="CC32" s="591"/>
      <c r="CD32" s="591"/>
      <c r="CE32" s="591"/>
      <c r="CF32" s="591"/>
      <c r="CG32" s="591"/>
      <c r="CH32" s="591"/>
      <c r="CI32" s="591"/>
      <c r="CJ32" s="591"/>
      <c r="CK32" s="591"/>
      <c r="CL32" s="592"/>
      <c r="CM32" s="164"/>
      <c r="CN32" s="593" t="s">
        <v>472</v>
      </c>
      <c r="CO32" s="594"/>
      <c r="CP32" s="594"/>
      <c r="CQ32" s="594"/>
      <c r="CR32" s="594"/>
      <c r="CS32" s="594"/>
      <c r="CT32" s="594"/>
      <c r="CU32" s="594"/>
      <c r="CV32" s="594"/>
      <c r="CW32" s="594"/>
      <c r="CX32" s="594"/>
      <c r="CY32" s="594"/>
      <c r="CZ32" s="594"/>
      <c r="DA32" s="594"/>
      <c r="DB32" s="594"/>
      <c r="DC32" s="594"/>
      <c r="DD32" s="594"/>
      <c r="DE32" s="594"/>
      <c r="DF32" s="594"/>
      <c r="DG32" s="594"/>
      <c r="DH32" s="594"/>
      <c r="DI32" s="594"/>
      <c r="DJ32" s="594"/>
      <c r="DK32" s="595"/>
    </row>
    <row r="33" spans="1:115" ht="16.5" customHeight="1" x14ac:dyDescent="0.15">
      <c r="A33" s="600">
        <v>8</v>
      </c>
      <c r="B33" s="601"/>
      <c r="C33" s="598"/>
      <c r="D33" s="599"/>
      <c r="E33" s="591"/>
      <c r="F33" s="597"/>
      <c r="G33" s="591"/>
      <c r="H33" s="597"/>
      <c r="I33" s="591"/>
      <c r="J33" s="592"/>
      <c r="L33" s="160" t="s">
        <v>461</v>
      </c>
      <c r="N33" s="598"/>
      <c r="O33" s="599"/>
      <c r="P33" s="591"/>
      <c r="Q33" s="592"/>
      <c r="S33" s="160" t="s">
        <v>461</v>
      </c>
      <c r="U33" s="598"/>
      <c r="V33" s="591"/>
      <c r="W33" s="591"/>
      <c r="X33" s="591"/>
      <c r="Y33" s="591"/>
      <c r="Z33" s="591"/>
      <c r="AA33" s="591"/>
      <c r="AB33" s="591"/>
      <c r="AC33" s="591"/>
      <c r="AD33" s="591"/>
      <c r="AE33" s="591"/>
      <c r="AF33" s="592"/>
      <c r="AG33" s="164"/>
      <c r="AH33" s="593" t="s">
        <v>472</v>
      </c>
      <c r="AI33" s="594"/>
      <c r="AJ33" s="594"/>
      <c r="AK33" s="594"/>
      <c r="AL33" s="594"/>
      <c r="AM33" s="594"/>
      <c r="AN33" s="594"/>
      <c r="AO33" s="594"/>
      <c r="AP33" s="594"/>
      <c r="AQ33" s="594"/>
      <c r="AR33" s="594"/>
      <c r="AS33" s="594"/>
      <c r="AT33" s="594"/>
      <c r="AU33" s="594"/>
      <c r="AV33" s="594"/>
      <c r="AW33" s="594"/>
      <c r="AX33" s="594"/>
      <c r="AY33" s="594"/>
      <c r="AZ33" s="594"/>
      <c r="BA33" s="594"/>
      <c r="BB33" s="594"/>
      <c r="BC33" s="594"/>
      <c r="BD33" s="594"/>
      <c r="BE33" s="595"/>
      <c r="BG33" s="600">
        <v>18</v>
      </c>
      <c r="BH33" s="601"/>
      <c r="BI33" s="598"/>
      <c r="BJ33" s="599"/>
      <c r="BK33" s="591"/>
      <c r="BL33" s="597"/>
      <c r="BM33" s="591"/>
      <c r="BN33" s="597"/>
      <c r="BO33" s="591"/>
      <c r="BP33" s="592"/>
      <c r="BR33" s="160" t="s">
        <v>461</v>
      </c>
      <c r="BT33" s="598"/>
      <c r="BU33" s="599"/>
      <c r="BV33" s="591"/>
      <c r="BW33" s="592"/>
      <c r="BY33" s="160" t="s">
        <v>461</v>
      </c>
      <c r="CA33" s="598"/>
      <c r="CB33" s="591"/>
      <c r="CC33" s="591"/>
      <c r="CD33" s="591"/>
      <c r="CE33" s="591"/>
      <c r="CF33" s="591"/>
      <c r="CG33" s="591"/>
      <c r="CH33" s="591"/>
      <c r="CI33" s="591"/>
      <c r="CJ33" s="591"/>
      <c r="CK33" s="591"/>
      <c r="CL33" s="592"/>
      <c r="CM33" s="164"/>
      <c r="CN33" s="593" t="s">
        <v>472</v>
      </c>
      <c r="CO33" s="594"/>
      <c r="CP33" s="594"/>
      <c r="CQ33" s="594"/>
      <c r="CR33" s="594"/>
      <c r="CS33" s="594"/>
      <c r="CT33" s="594"/>
      <c r="CU33" s="594"/>
      <c r="CV33" s="594"/>
      <c r="CW33" s="594"/>
      <c r="CX33" s="594"/>
      <c r="CY33" s="594"/>
      <c r="CZ33" s="594"/>
      <c r="DA33" s="594"/>
      <c r="DB33" s="594"/>
      <c r="DC33" s="594"/>
      <c r="DD33" s="594"/>
      <c r="DE33" s="594"/>
      <c r="DF33" s="594"/>
      <c r="DG33" s="594"/>
      <c r="DH33" s="594"/>
      <c r="DI33" s="594"/>
      <c r="DJ33" s="594"/>
      <c r="DK33" s="595"/>
    </row>
    <row r="34" spans="1:115" ht="16.5" customHeight="1" x14ac:dyDescent="0.15">
      <c r="A34" s="600">
        <v>9</v>
      </c>
      <c r="B34" s="601"/>
      <c r="C34" s="598"/>
      <c r="D34" s="599"/>
      <c r="E34" s="591"/>
      <c r="F34" s="597"/>
      <c r="G34" s="591"/>
      <c r="H34" s="597"/>
      <c r="I34" s="591"/>
      <c r="J34" s="592"/>
      <c r="L34" s="160" t="s">
        <v>461</v>
      </c>
      <c r="N34" s="598"/>
      <c r="O34" s="599"/>
      <c r="P34" s="591"/>
      <c r="Q34" s="592"/>
      <c r="S34" s="160" t="s">
        <v>461</v>
      </c>
      <c r="U34" s="598"/>
      <c r="V34" s="591"/>
      <c r="W34" s="591"/>
      <c r="X34" s="591"/>
      <c r="Y34" s="591"/>
      <c r="Z34" s="591"/>
      <c r="AA34" s="591"/>
      <c r="AB34" s="591"/>
      <c r="AC34" s="591"/>
      <c r="AD34" s="591"/>
      <c r="AE34" s="591"/>
      <c r="AF34" s="592"/>
      <c r="AG34" s="164"/>
      <c r="AH34" s="593" t="s">
        <v>472</v>
      </c>
      <c r="AI34" s="594"/>
      <c r="AJ34" s="594"/>
      <c r="AK34" s="594"/>
      <c r="AL34" s="594"/>
      <c r="AM34" s="594"/>
      <c r="AN34" s="594"/>
      <c r="AO34" s="594"/>
      <c r="AP34" s="594"/>
      <c r="AQ34" s="594"/>
      <c r="AR34" s="594"/>
      <c r="AS34" s="594"/>
      <c r="AT34" s="594"/>
      <c r="AU34" s="594"/>
      <c r="AV34" s="594"/>
      <c r="AW34" s="594"/>
      <c r="AX34" s="594"/>
      <c r="AY34" s="594"/>
      <c r="AZ34" s="594"/>
      <c r="BA34" s="594"/>
      <c r="BB34" s="594"/>
      <c r="BC34" s="594"/>
      <c r="BD34" s="594"/>
      <c r="BE34" s="595"/>
      <c r="BG34" s="600">
        <v>19</v>
      </c>
      <c r="BH34" s="601"/>
      <c r="BI34" s="598"/>
      <c r="BJ34" s="599"/>
      <c r="BK34" s="591"/>
      <c r="BL34" s="597"/>
      <c r="BM34" s="591"/>
      <c r="BN34" s="597"/>
      <c r="BO34" s="591"/>
      <c r="BP34" s="592"/>
      <c r="BR34" s="160" t="s">
        <v>461</v>
      </c>
      <c r="BT34" s="598"/>
      <c r="BU34" s="599"/>
      <c r="BV34" s="591"/>
      <c r="BW34" s="592"/>
      <c r="BY34" s="160" t="s">
        <v>461</v>
      </c>
      <c r="CA34" s="598"/>
      <c r="CB34" s="591"/>
      <c r="CC34" s="591"/>
      <c r="CD34" s="591"/>
      <c r="CE34" s="591"/>
      <c r="CF34" s="591"/>
      <c r="CG34" s="591"/>
      <c r="CH34" s="591"/>
      <c r="CI34" s="591"/>
      <c r="CJ34" s="591"/>
      <c r="CK34" s="591"/>
      <c r="CL34" s="592"/>
      <c r="CM34" s="164"/>
      <c r="CN34" s="593" t="s">
        <v>472</v>
      </c>
      <c r="CO34" s="594"/>
      <c r="CP34" s="594"/>
      <c r="CQ34" s="594"/>
      <c r="CR34" s="594"/>
      <c r="CS34" s="594"/>
      <c r="CT34" s="594"/>
      <c r="CU34" s="594"/>
      <c r="CV34" s="594"/>
      <c r="CW34" s="594"/>
      <c r="CX34" s="594"/>
      <c r="CY34" s="594"/>
      <c r="CZ34" s="594"/>
      <c r="DA34" s="594"/>
      <c r="DB34" s="594"/>
      <c r="DC34" s="594"/>
      <c r="DD34" s="594"/>
      <c r="DE34" s="594"/>
      <c r="DF34" s="594"/>
      <c r="DG34" s="594"/>
      <c r="DH34" s="594"/>
      <c r="DI34" s="594"/>
      <c r="DJ34" s="594"/>
      <c r="DK34" s="595"/>
    </row>
    <row r="35" spans="1:115" ht="16.5" customHeight="1" x14ac:dyDescent="0.15">
      <c r="A35" s="600">
        <v>10</v>
      </c>
      <c r="B35" s="601"/>
      <c r="C35" s="598"/>
      <c r="D35" s="599"/>
      <c r="E35" s="591"/>
      <c r="F35" s="597"/>
      <c r="G35" s="591"/>
      <c r="H35" s="597"/>
      <c r="I35" s="591"/>
      <c r="J35" s="592"/>
      <c r="L35" s="160" t="s">
        <v>461</v>
      </c>
      <c r="N35" s="598"/>
      <c r="O35" s="599"/>
      <c r="P35" s="591"/>
      <c r="Q35" s="592"/>
      <c r="S35" s="160" t="s">
        <v>461</v>
      </c>
      <c r="U35" s="598"/>
      <c r="V35" s="591"/>
      <c r="W35" s="591"/>
      <c r="X35" s="591"/>
      <c r="Y35" s="591"/>
      <c r="Z35" s="591"/>
      <c r="AA35" s="591"/>
      <c r="AB35" s="591"/>
      <c r="AC35" s="591"/>
      <c r="AD35" s="591"/>
      <c r="AE35" s="591"/>
      <c r="AF35" s="592"/>
      <c r="AG35" s="164"/>
      <c r="AH35" s="593" t="s">
        <v>472</v>
      </c>
      <c r="AI35" s="594"/>
      <c r="AJ35" s="594"/>
      <c r="AK35" s="594"/>
      <c r="AL35" s="594"/>
      <c r="AM35" s="594"/>
      <c r="AN35" s="594"/>
      <c r="AO35" s="594"/>
      <c r="AP35" s="594"/>
      <c r="AQ35" s="594"/>
      <c r="AR35" s="594"/>
      <c r="AS35" s="594"/>
      <c r="AT35" s="594"/>
      <c r="AU35" s="594"/>
      <c r="AV35" s="594"/>
      <c r="AW35" s="594"/>
      <c r="AX35" s="594"/>
      <c r="AY35" s="594"/>
      <c r="AZ35" s="594"/>
      <c r="BA35" s="594"/>
      <c r="BB35" s="594"/>
      <c r="BC35" s="594"/>
      <c r="BD35" s="594"/>
      <c r="BE35" s="595"/>
      <c r="BG35" s="600">
        <v>20</v>
      </c>
      <c r="BH35" s="601"/>
      <c r="BI35" s="598"/>
      <c r="BJ35" s="599"/>
      <c r="BK35" s="591"/>
      <c r="BL35" s="597"/>
      <c r="BM35" s="591"/>
      <c r="BN35" s="597"/>
      <c r="BO35" s="591"/>
      <c r="BP35" s="592"/>
      <c r="BR35" s="160" t="s">
        <v>461</v>
      </c>
      <c r="BT35" s="598"/>
      <c r="BU35" s="599"/>
      <c r="BV35" s="591"/>
      <c r="BW35" s="592"/>
      <c r="BY35" s="160" t="s">
        <v>461</v>
      </c>
      <c r="CA35" s="598"/>
      <c r="CB35" s="591"/>
      <c r="CC35" s="591"/>
      <c r="CD35" s="591"/>
      <c r="CE35" s="591"/>
      <c r="CF35" s="591"/>
      <c r="CG35" s="591"/>
      <c r="CH35" s="591"/>
      <c r="CI35" s="591"/>
      <c r="CJ35" s="591"/>
      <c r="CK35" s="591"/>
      <c r="CL35" s="592"/>
      <c r="CM35" s="164"/>
      <c r="CN35" s="593" t="s">
        <v>472</v>
      </c>
      <c r="CO35" s="594"/>
      <c r="CP35" s="594"/>
      <c r="CQ35" s="594"/>
      <c r="CR35" s="594"/>
      <c r="CS35" s="594"/>
      <c r="CT35" s="594"/>
      <c r="CU35" s="594"/>
      <c r="CV35" s="594"/>
      <c r="CW35" s="594"/>
      <c r="CX35" s="594"/>
      <c r="CY35" s="594"/>
      <c r="CZ35" s="594"/>
      <c r="DA35" s="594"/>
      <c r="DB35" s="594"/>
      <c r="DC35" s="594"/>
      <c r="DD35" s="594"/>
      <c r="DE35" s="594"/>
      <c r="DF35" s="594"/>
      <c r="DG35" s="594"/>
      <c r="DH35" s="594"/>
      <c r="DI35" s="594"/>
      <c r="DJ35" s="594"/>
      <c r="DK35" s="595"/>
    </row>
    <row r="36" spans="1:115" ht="16.5" hidden="1" customHeight="1" x14ac:dyDescent="0.15">
      <c r="A36" s="600"/>
      <c r="B36" s="601"/>
      <c r="D36" s="165"/>
      <c r="E36" s="165"/>
      <c r="F36" s="165"/>
      <c r="H36" s="160" t="s">
        <v>461</v>
      </c>
      <c r="I36" s="160"/>
      <c r="J36" s="165"/>
      <c r="K36" s="165"/>
      <c r="L36" s="165"/>
      <c r="M36" s="165"/>
      <c r="N36" s="165"/>
      <c r="O36" s="165"/>
      <c r="P36" s="165"/>
      <c r="Q36" s="165"/>
      <c r="R36" s="165"/>
      <c r="S36" s="165"/>
      <c r="T36" s="165"/>
      <c r="X36" s="165"/>
      <c r="Y36" s="165"/>
      <c r="Z36" s="165"/>
      <c r="AA36" s="165"/>
      <c r="AB36" s="165"/>
      <c r="AC36" s="165"/>
      <c r="AD36" s="165"/>
      <c r="AE36" s="165"/>
      <c r="AF36" s="165"/>
      <c r="AG36" s="165"/>
      <c r="AH36" s="165"/>
      <c r="AI36" s="165"/>
      <c r="AJ36" s="165"/>
      <c r="AK36" s="165"/>
      <c r="AL36" s="165"/>
      <c r="AM36" s="165"/>
      <c r="AN36" s="165"/>
      <c r="AO36" s="165"/>
      <c r="AP36" s="165"/>
      <c r="AR36" s="602"/>
      <c r="AS36" s="603"/>
      <c r="AT36" s="602"/>
      <c r="AU36" s="603"/>
      <c r="AV36" s="602"/>
      <c r="AW36" s="603"/>
      <c r="AX36" s="602"/>
      <c r="AY36" s="603"/>
      <c r="AZ36" s="160" t="s">
        <v>461</v>
      </c>
      <c r="BA36" s="160"/>
      <c r="BB36" s="165"/>
      <c r="BC36" s="166"/>
      <c r="BD36" s="166"/>
      <c r="BE36" s="166"/>
      <c r="BF36" s="166"/>
      <c r="BG36" s="165"/>
      <c r="BH36" s="165"/>
      <c r="BI36" s="165"/>
      <c r="BJ36" s="165"/>
      <c r="BK36" s="165"/>
      <c r="BL36" s="165"/>
      <c r="BP36" s="165"/>
      <c r="BQ36" s="165"/>
      <c r="BR36" s="165"/>
      <c r="BS36" s="165"/>
      <c r="BT36" s="165"/>
      <c r="BU36" s="165"/>
      <c r="BV36" s="165"/>
      <c r="BW36" s="165"/>
      <c r="BX36" s="165"/>
      <c r="BY36" s="165"/>
      <c r="BZ36" s="165"/>
      <c r="CA36" s="165"/>
      <c r="CB36" s="165"/>
      <c r="CC36" s="165"/>
      <c r="CD36" s="165"/>
      <c r="CE36" s="165"/>
      <c r="CF36" s="165"/>
      <c r="CG36" s="165"/>
      <c r="CH36" s="165"/>
      <c r="CR36" s="602"/>
      <c r="CS36" s="603"/>
      <c r="CT36" s="602"/>
      <c r="CU36" s="603"/>
      <c r="CV36" s="602"/>
      <c r="CW36" s="603"/>
      <c r="CX36" s="602"/>
      <c r="CY36" s="603"/>
    </row>
    <row r="37" spans="1:115" ht="16.5" hidden="1" customHeight="1" x14ac:dyDescent="0.15">
      <c r="A37" s="600"/>
      <c r="B37" s="601"/>
      <c r="D37" s="165"/>
      <c r="E37" s="165"/>
      <c r="F37" s="165"/>
      <c r="H37" s="160" t="s">
        <v>461</v>
      </c>
      <c r="I37" s="160"/>
      <c r="J37" s="165"/>
      <c r="K37" s="165"/>
      <c r="L37" s="165"/>
      <c r="M37" s="165"/>
      <c r="N37" s="165"/>
      <c r="O37" s="165"/>
      <c r="P37" s="165"/>
      <c r="Q37" s="165"/>
      <c r="R37" s="165"/>
      <c r="S37" s="165"/>
      <c r="T37" s="165"/>
      <c r="X37" s="165"/>
      <c r="Y37" s="165"/>
      <c r="Z37" s="165"/>
      <c r="AA37" s="165"/>
      <c r="AB37" s="165"/>
      <c r="AC37" s="165"/>
      <c r="AD37" s="165"/>
      <c r="AE37" s="165"/>
      <c r="AF37" s="165"/>
      <c r="AG37" s="165"/>
      <c r="AH37" s="165"/>
      <c r="AI37" s="165"/>
      <c r="AJ37" s="165"/>
      <c r="AK37" s="165"/>
      <c r="AL37" s="165"/>
      <c r="AM37" s="165"/>
      <c r="AN37" s="165"/>
      <c r="AO37" s="165"/>
      <c r="AP37" s="165"/>
      <c r="AR37" s="602"/>
      <c r="AS37" s="603"/>
      <c r="AT37" s="602"/>
      <c r="AU37" s="603"/>
      <c r="AV37" s="602"/>
      <c r="AW37" s="603"/>
      <c r="AX37" s="602"/>
      <c r="AY37" s="603"/>
      <c r="AZ37" s="160" t="s">
        <v>461</v>
      </c>
      <c r="BA37" s="160"/>
      <c r="BB37" s="165"/>
      <c r="BC37" s="165"/>
      <c r="BD37" s="165"/>
      <c r="BE37" s="165"/>
      <c r="BF37" s="165"/>
      <c r="BG37" s="165"/>
      <c r="BH37" s="165"/>
      <c r="BI37" s="165"/>
      <c r="BJ37" s="165"/>
      <c r="BK37" s="165"/>
      <c r="BL37" s="165"/>
      <c r="BP37" s="165"/>
      <c r="BQ37" s="165"/>
      <c r="BR37" s="165"/>
      <c r="BS37" s="165"/>
      <c r="BT37" s="165"/>
      <c r="BU37" s="165"/>
      <c r="BV37" s="165"/>
      <c r="BW37" s="165"/>
      <c r="BX37" s="165"/>
      <c r="BY37" s="165"/>
      <c r="BZ37" s="165"/>
      <c r="CA37" s="165"/>
      <c r="CB37" s="165"/>
      <c r="CC37" s="165"/>
      <c r="CD37" s="165"/>
      <c r="CE37" s="165"/>
      <c r="CF37" s="165"/>
      <c r="CG37" s="165"/>
      <c r="CH37" s="165"/>
      <c r="CR37" s="602"/>
      <c r="CS37" s="603"/>
      <c r="CT37" s="602"/>
      <c r="CU37" s="603"/>
      <c r="CV37" s="602"/>
      <c r="CW37" s="603"/>
      <c r="CX37" s="602"/>
      <c r="CY37" s="603"/>
    </row>
    <row r="38" spans="1:115" ht="16.5" hidden="1" customHeight="1" x14ac:dyDescent="0.15">
      <c r="A38" s="600"/>
      <c r="B38" s="601"/>
      <c r="D38" s="165"/>
      <c r="E38" s="165"/>
      <c r="F38" s="165"/>
      <c r="H38" s="160" t="s">
        <v>461</v>
      </c>
      <c r="I38" s="160"/>
      <c r="J38" s="165"/>
      <c r="K38" s="165"/>
      <c r="L38" s="165"/>
      <c r="M38" s="165"/>
      <c r="N38" s="165"/>
      <c r="O38" s="165"/>
      <c r="P38" s="165"/>
      <c r="Q38" s="165"/>
      <c r="R38" s="165"/>
      <c r="S38" s="165"/>
      <c r="T38" s="165"/>
      <c r="X38" s="165"/>
      <c r="Y38" s="165"/>
      <c r="Z38" s="165"/>
      <c r="AA38" s="165"/>
      <c r="AB38" s="165"/>
      <c r="AC38" s="165"/>
      <c r="AD38" s="165"/>
      <c r="AE38" s="165"/>
      <c r="AF38" s="165"/>
      <c r="AG38" s="165"/>
      <c r="AH38" s="165"/>
      <c r="AI38" s="165"/>
      <c r="AJ38" s="165"/>
      <c r="AK38" s="165"/>
      <c r="AL38" s="165"/>
      <c r="AM38" s="165"/>
      <c r="AN38" s="165"/>
      <c r="AO38" s="165"/>
      <c r="AP38" s="165"/>
      <c r="AR38" s="602"/>
      <c r="AS38" s="603"/>
      <c r="AT38" s="602"/>
      <c r="AU38" s="603"/>
      <c r="AV38" s="602"/>
      <c r="AW38" s="603"/>
      <c r="AX38" s="602"/>
      <c r="AY38" s="603"/>
      <c r="AZ38" s="160" t="s">
        <v>461</v>
      </c>
      <c r="BA38" s="160"/>
      <c r="BB38" s="165"/>
      <c r="BC38" s="165"/>
      <c r="BD38" s="165"/>
      <c r="BE38" s="165"/>
      <c r="BF38" s="165"/>
      <c r="BG38" s="165"/>
      <c r="BH38" s="165"/>
      <c r="BI38" s="165"/>
      <c r="BJ38" s="165"/>
      <c r="BK38" s="165"/>
      <c r="BL38" s="165"/>
      <c r="BP38" s="165"/>
      <c r="BQ38" s="165"/>
      <c r="BR38" s="165"/>
      <c r="BS38" s="165"/>
      <c r="BT38" s="165"/>
      <c r="BU38" s="165"/>
      <c r="BV38" s="165"/>
      <c r="BW38" s="165"/>
      <c r="BX38" s="165"/>
      <c r="BY38" s="165"/>
      <c r="BZ38" s="165"/>
      <c r="CA38" s="165"/>
      <c r="CB38" s="165"/>
      <c r="CC38" s="165"/>
      <c r="CD38" s="165"/>
      <c r="CE38" s="165"/>
      <c r="CF38" s="165"/>
      <c r="CG38" s="165"/>
      <c r="CH38" s="165"/>
      <c r="CR38" s="602"/>
      <c r="CS38" s="603"/>
      <c r="CT38" s="602"/>
      <c r="CU38" s="603"/>
      <c r="CV38" s="602"/>
      <c r="CW38" s="603"/>
      <c r="CX38" s="602"/>
      <c r="CY38" s="603"/>
    </row>
    <row r="39" spans="1:115" ht="9" customHeight="1" x14ac:dyDescent="0.15"/>
    <row r="40" spans="1:115" s="161" customFormat="1" ht="14.25" x14ac:dyDescent="0.15">
      <c r="A40" s="159" t="s">
        <v>473</v>
      </c>
    </row>
    <row r="41" spans="1:115" x14ac:dyDescent="0.15">
      <c r="D41" s="86" t="s">
        <v>474</v>
      </c>
      <c r="P41" s="86" t="s">
        <v>475</v>
      </c>
      <c r="Q41" s="163"/>
      <c r="R41" s="163"/>
      <c r="S41" s="163"/>
      <c r="T41" s="163"/>
      <c r="U41" s="163"/>
      <c r="V41" s="163"/>
      <c r="W41" s="163"/>
      <c r="X41" s="163"/>
      <c r="Y41" s="163"/>
      <c r="Z41" s="163"/>
      <c r="AA41" s="163"/>
      <c r="AB41" s="163"/>
      <c r="AC41" s="163"/>
      <c r="AD41" s="163"/>
      <c r="AE41" s="163"/>
      <c r="AF41" s="163"/>
      <c r="AG41" s="163"/>
      <c r="AH41" s="163"/>
      <c r="AI41" s="163"/>
      <c r="AX41" s="86" t="s">
        <v>476</v>
      </c>
      <c r="CC41" s="86" t="s">
        <v>477</v>
      </c>
      <c r="DA41" s="86" t="s">
        <v>478</v>
      </c>
    </row>
    <row r="42" spans="1:115" ht="16.5" customHeight="1" x14ac:dyDescent="0.15">
      <c r="A42" s="600">
        <v>1</v>
      </c>
      <c r="B42" s="601"/>
      <c r="C42" s="598"/>
      <c r="D42" s="597"/>
      <c r="E42" s="591"/>
      <c r="F42" s="597"/>
      <c r="G42" s="591"/>
      <c r="H42" s="597"/>
      <c r="I42" s="591"/>
      <c r="J42" s="597"/>
      <c r="K42" s="591"/>
      <c r="L42" s="592"/>
      <c r="O42" s="598"/>
      <c r="P42" s="597"/>
      <c r="Q42" s="591"/>
      <c r="R42" s="597"/>
      <c r="S42" s="591"/>
      <c r="T42" s="597"/>
      <c r="U42" s="591"/>
      <c r="V42" s="597"/>
      <c r="W42" s="591"/>
      <c r="X42" s="597"/>
      <c r="Y42" s="591"/>
      <c r="Z42" s="597"/>
      <c r="AA42" s="591"/>
      <c r="AB42" s="597"/>
      <c r="AC42" s="591"/>
      <c r="AD42" s="597"/>
      <c r="AE42" s="591"/>
      <c r="AF42" s="597"/>
      <c r="AG42" s="591"/>
      <c r="AH42" s="597"/>
      <c r="AI42" s="596"/>
      <c r="AJ42" s="597"/>
      <c r="AK42" s="591"/>
      <c r="AL42" s="597"/>
      <c r="AM42" s="591"/>
      <c r="AN42" s="597"/>
      <c r="AO42" s="591"/>
      <c r="AP42" s="597"/>
      <c r="AQ42" s="591"/>
      <c r="AR42" s="597"/>
      <c r="AS42" s="591"/>
      <c r="AT42" s="592"/>
      <c r="AW42" s="598"/>
      <c r="AX42" s="599"/>
      <c r="AY42" s="591"/>
      <c r="AZ42" s="597"/>
      <c r="BA42" s="591"/>
      <c r="BB42" s="597"/>
      <c r="BC42" s="591"/>
      <c r="BD42" s="592"/>
      <c r="BF42" s="160" t="s">
        <v>479</v>
      </c>
      <c r="BH42" s="598"/>
      <c r="BI42" s="599"/>
      <c r="BJ42" s="591"/>
      <c r="BK42" s="592"/>
      <c r="BM42" s="160" t="s">
        <v>479</v>
      </c>
      <c r="BO42" s="598"/>
      <c r="BP42" s="591"/>
      <c r="BQ42" s="591"/>
      <c r="BR42" s="591"/>
      <c r="BS42" s="591"/>
      <c r="BT42" s="591"/>
      <c r="BU42" s="591"/>
      <c r="BV42" s="591"/>
      <c r="BW42" s="591"/>
      <c r="BX42" s="591"/>
      <c r="BY42" s="591"/>
      <c r="BZ42" s="592"/>
      <c r="CA42" s="163"/>
      <c r="CB42" s="593" t="s">
        <v>480</v>
      </c>
      <c r="CC42" s="594"/>
      <c r="CD42" s="594"/>
      <c r="CE42" s="594"/>
      <c r="CF42" s="594"/>
      <c r="CG42" s="594"/>
      <c r="CH42" s="594"/>
      <c r="CI42" s="594"/>
      <c r="CJ42" s="594"/>
      <c r="CK42" s="594"/>
      <c r="CL42" s="594"/>
      <c r="CM42" s="594"/>
      <c r="CN42" s="594"/>
      <c r="CO42" s="594"/>
      <c r="CP42" s="594"/>
      <c r="CQ42" s="594"/>
      <c r="CR42" s="594"/>
      <c r="CS42" s="594"/>
      <c r="CT42" s="594"/>
      <c r="CU42" s="594"/>
      <c r="CV42" s="594"/>
      <c r="CW42" s="594"/>
      <c r="CX42" s="594"/>
      <c r="CY42" s="595"/>
      <c r="DA42" s="593"/>
      <c r="DB42" s="596"/>
      <c r="DC42" s="591"/>
      <c r="DD42" s="597"/>
      <c r="DE42" s="591"/>
      <c r="DF42" s="597"/>
      <c r="DG42" s="591"/>
      <c r="DH42" s="597"/>
      <c r="DI42" s="591"/>
      <c r="DJ42" s="592"/>
    </row>
    <row r="43" spans="1:115" ht="16.5" customHeight="1" x14ac:dyDescent="0.15">
      <c r="A43" s="600">
        <v>2</v>
      </c>
      <c r="B43" s="601"/>
      <c r="C43" s="598"/>
      <c r="D43" s="597"/>
      <c r="E43" s="591"/>
      <c r="F43" s="597"/>
      <c r="G43" s="591"/>
      <c r="H43" s="597"/>
      <c r="I43" s="591"/>
      <c r="J43" s="597"/>
      <c r="K43" s="591"/>
      <c r="L43" s="592"/>
      <c r="O43" s="598"/>
      <c r="P43" s="597"/>
      <c r="Q43" s="591"/>
      <c r="R43" s="597"/>
      <c r="S43" s="591"/>
      <c r="T43" s="597"/>
      <c r="U43" s="591"/>
      <c r="V43" s="597"/>
      <c r="W43" s="591"/>
      <c r="X43" s="597"/>
      <c r="Y43" s="591"/>
      <c r="Z43" s="597"/>
      <c r="AA43" s="591"/>
      <c r="AB43" s="597"/>
      <c r="AC43" s="591"/>
      <c r="AD43" s="597"/>
      <c r="AE43" s="591"/>
      <c r="AF43" s="597"/>
      <c r="AG43" s="591"/>
      <c r="AH43" s="597"/>
      <c r="AI43" s="596"/>
      <c r="AJ43" s="597"/>
      <c r="AK43" s="591"/>
      <c r="AL43" s="597"/>
      <c r="AM43" s="591"/>
      <c r="AN43" s="597"/>
      <c r="AO43" s="591"/>
      <c r="AP43" s="597"/>
      <c r="AQ43" s="591"/>
      <c r="AR43" s="597"/>
      <c r="AS43" s="591"/>
      <c r="AT43" s="592"/>
      <c r="AW43" s="598"/>
      <c r="AX43" s="599"/>
      <c r="AY43" s="591"/>
      <c r="AZ43" s="597"/>
      <c r="BA43" s="591"/>
      <c r="BB43" s="597"/>
      <c r="BC43" s="591"/>
      <c r="BD43" s="592"/>
      <c r="BF43" s="160" t="s">
        <v>479</v>
      </c>
      <c r="BH43" s="598"/>
      <c r="BI43" s="599"/>
      <c r="BJ43" s="591"/>
      <c r="BK43" s="592"/>
      <c r="BM43" s="160" t="s">
        <v>479</v>
      </c>
      <c r="BO43" s="598"/>
      <c r="BP43" s="591"/>
      <c r="BQ43" s="591"/>
      <c r="BR43" s="591"/>
      <c r="BS43" s="591"/>
      <c r="BT43" s="591"/>
      <c r="BU43" s="591"/>
      <c r="BV43" s="591"/>
      <c r="BW43" s="591"/>
      <c r="BX43" s="591"/>
      <c r="BY43" s="591"/>
      <c r="BZ43" s="592"/>
      <c r="CA43" s="163"/>
      <c r="CB43" s="593" t="s">
        <v>480</v>
      </c>
      <c r="CC43" s="594"/>
      <c r="CD43" s="594"/>
      <c r="CE43" s="594"/>
      <c r="CF43" s="594"/>
      <c r="CG43" s="594"/>
      <c r="CH43" s="594"/>
      <c r="CI43" s="594"/>
      <c r="CJ43" s="594"/>
      <c r="CK43" s="594"/>
      <c r="CL43" s="594"/>
      <c r="CM43" s="594"/>
      <c r="CN43" s="594"/>
      <c r="CO43" s="594"/>
      <c r="CP43" s="594"/>
      <c r="CQ43" s="594"/>
      <c r="CR43" s="594"/>
      <c r="CS43" s="594"/>
      <c r="CT43" s="594"/>
      <c r="CU43" s="594"/>
      <c r="CV43" s="594"/>
      <c r="CW43" s="594"/>
      <c r="CX43" s="594"/>
      <c r="CY43" s="595"/>
      <c r="DA43" s="593"/>
      <c r="DB43" s="596"/>
      <c r="DC43" s="591"/>
      <c r="DD43" s="597"/>
      <c r="DE43" s="591"/>
      <c r="DF43" s="597"/>
      <c r="DG43" s="591"/>
      <c r="DH43" s="597"/>
      <c r="DI43" s="591"/>
      <c r="DJ43" s="592"/>
    </row>
    <row r="44" spans="1:115" ht="16.5" customHeight="1" x14ac:dyDescent="0.15">
      <c r="A44" s="600">
        <v>3</v>
      </c>
      <c r="B44" s="601"/>
      <c r="C44" s="598"/>
      <c r="D44" s="597"/>
      <c r="E44" s="591"/>
      <c r="F44" s="597"/>
      <c r="G44" s="591"/>
      <c r="H44" s="597"/>
      <c r="I44" s="591"/>
      <c r="J44" s="597"/>
      <c r="K44" s="591"/>
      <c r="L44" s="592"/>
      <c r="O44" s="598"/>
      <c r="P44" s="597"/>
      <c r="Q44" s="591"/>
      <c r="R44" s="597"/>
      <c r="S44" s="591"/>
      <c r="T44" s="597"/>
      <c r="U44" s="591"/>
      <c r="V44" s="597"/>
      <c r="W44" s="591"/>
      <c r="X44" s="597"/>
      <c r="Y44" s="591"/>
      <c r="Z44" s="597"/>
      <c r="AA44" s="591"/>
      <c r="AB44" s="597"/>
      <c r="AC44" s="591"/>
      <c r="AD44" s="597"/>
      <c r="AE44" s="591"/>
      <c r="AF44" s="597"/>
      <c r="AG44" s="591"/>
      <c r="AH44" s="597"/>
      <c r="AI44" s="596"/>
      <c r="AJ44" s="597"/>
      <c r="AK44" s="591"/>
      <c r="AL44" s="597"/>
      <c r="AM44" s="591"/>
      <c r="AN44" s="597"/>
      <c r="AO44" s="591"/>
      <c r="AP44" s="597"/>
      <c r="AQ44" s="591"/>
      <c r="AR44" s="597"/>
      <c r="AS44" s="591"/>
      <c r="AT44" s="592"/>
      <c r="AW44" s="598"/>
      <c r="AX44" s="599"/>
      <c r="AY44" s="591"/>
      <c r="AZ44" s="597"/>
      <c r="BA44" s="591"/>
      <c r="BB44" s="597"/>
      <c r="BC44" s="591"/>
      <c r="BD44" s="592"/>
      <c r="BF44" s="160" t="s">
        <v>479</v>
      </c>
      <c r="BH44" s="598"/>
      <c r="BI44" s="599"/>
      <c r="BJ44" s="591"/>
      <c r="BK44" s="592"/>
      <c r="BM44" s="160" t="s">
        <v>479</v>
      </c>
      <c r="BO44" s="598"/>
      <c r="BP44" s="591"/>
      <c r="BQ44" s="591"/>
      <c r="BR44" s="591"/>
      <c r="BS44" s="591"/>
      <c r="BT44" s="591"/>
      <c r="BU44" s="591"/>
      <c r="BV44" s="591"/>
      <c r="BW44" s="591"/>
      <c r="BX44" s="591"/>
      <c r="BY44" s="591"/>
      <c r="BZ44" s="592"/>
      <c r="CA44" s="163"/>
      <c r="CB44" s="593" t="s">
        <v>480</v>
      </c>
      <c r="CC44" s="594"/>
      <c r="CD44" s="594"/>
      <c r="CE44" s="594"/>
      <c r="CF44" s="594"/>
      <c r="CG44" s="594"/>
      <c r="CH44" s="594"/>
      <c r="CI44" s="594"/>
      <c r="CJ44" s="594"/>
      <c r="CK44" s="594"/>
      <c r="CL44" s="594"/>
      <c r="CM44" s="594"/>
      <c r="CN44" s="594"/>
      <c r="CO44" s="594"/>
      <c r="CP44" s="594"/>
      <c r="CQ44" s="594"/>
      <c r="CR44" s="594"/>
      <c r="CS44" s="594"/>
      <c r="CT44" s="594"/>
      <c r="CU44" s="594"/>
      <c r="CV44" s="594"/>
      <c r="CW44" s="594"/>
      <c r="CX44" s="594"/>
      <c r="CY44" s="595"/>
      <c r="DA44" s="593"/>
      <c r="DB44" s="596"/>
      <c r="DC44" s="591"/>
      <c r="DD44" s="597"/>
      <c r="DE44" s="591"/>
      <c r="DF44" s="597"/>
      <c r="DG44" s="591"/>
      <c r="DH44" s="597"/>
      <c r="DI44" s="591"/>
      <c r="DJ44" s="592"/>
    </row>
    <row r="45" spans="1:115" ht="16.5" customHeight="1" x14ac:dyDescent="0.15">
      <c r="A45" s="600">
        <v>4</v>
      </c>
      <c r="B45" s="601"/>
      <c r="C45" s="598"/>
      <c r="D45" s="597"/>
      <c r="E45" s="591"/>
      <c r="F45" s="597"/>
      <c r="G45" s="591"/>
      <c r="H45" s="597"/>
      <c r="I45" s="591"/>
      <c r="J45" s="597"/>
      <c r="K45" s="591"/>
      <c r="L45" s="592"/>
      <c r="O45" s="598"/>
      <c r="P45" s="597"/>
      <c r="Q45" s="591"/>
      <c r="R45" s="597"/>
      <c r="S45" s="591"/>
      <c r="T45" s="597"/>
      <c r="U45" s="591"/>
      <c r="V45" s="597"/>
      <c r="W45" s="591"/>
      <c r="X45" s="597"/>
      <c r="Y45" s="591"/>
      <c r="Z45" s="597"/>
      <c r="AA45" s="591"/>
      <c r="AB45" s="597"/>
      <c r="AC45" s="591"/>
      <c r="AD45" s="597"/>
      <c r="AE45" s="591"/>
      <c r="AF45" s="597"/>
      <c r="AG45" s="591"/>
      <c r="AH45" s="597"/>
      <c r="AI45" s="596"/>
      <c r="AJ45" s="597"/>
      <c r="AK45" s="591"/>
      <c r="AL45" s="597"/>
      <c r="AM45" s="591"/>
      <c r="AN45" s="597"/>
      <c r="AO45" s="591"/>
      <c r="AP45" s="597"/>
      <c r="AQ45" s="591"/>
      <c r="AR45" s="597"/>
      <c r="AS45" s="591"/>
      <c r="AT45" s="592"/>
      <c r="AW45" s="598"/>
      <c r="AX45" s="599"/>
      <c r="AY45" s="591"/>
      <c r="AZ45" s="597"/>
      <c r="BA45" s="591"/>
      <c r="BB45" s="597"/>
      <c r="BC45" s="591"/>
      <c r="BD45" s="592"/>
      <c r="BF45" s="160" t="s">
        <v>479</v>
      </c>
      <c r="BH45" s="598"/>
      <c r="BI45" s="599"/>
      <c r="BJ45" s="591"/>
      <c r="BK45" s="592"/>
      <c r="BM45" s="160" t="s">
        <v>479</v>
      </c>
      <c r="BO45" s="598"/>
      <c r="BP45" s="591"/>
      <c r="BQ45" s="591"/>
      <c r="BR45" s="591"/>
      <c r="BS45" s="591"/>
      <c r="BT45" s="591"/>
      <c r="BU45" s="591"/>
      <c r="BV45" s="591"/>
      <c r="BW45" s="591"/>
      <c r="BX45" s="591"/>
      <c r="BY45" s="591"/>
      <c r="BZ45" s="592"/>
      <c r="CA45" s="163"/>
      <c r="CB45" s="593" t="s">
        <v>480</v>
      </c>
      <c r="CC45" s="594"/>
      <c r="CD45" s="594"/>
      <c r="CE45" s="594"/>
      <c r="CF45" s="594"/>
      <c r="CG45" s="594"/>
      <c r="CH45" s="594"/>
      <c r="CI45" s="594"/>
      <c r="CJ45" s="594"/>
      <c r="CK45" s="594"/>
      <c r="CL45" s="594"/>
      <c r="CM45" s="594"/>
      <c r="CN45" s="594"/>
      <c r="CO45" s="594"/>
      <c r="CP45" s="594"/>
      <c r="CQ45" s="594"/>
      <c r="CR45" s="594"/>
      <c r="CS45" s="594"/>
      <c r="CT45" s="594"/>
      <c r="CU45" s="594"/>
      <c r="CV45" s="594"/>
      <c r="CW45" s="594"/>
      <c r="CX45" s="594"/>
      <c r="CY45" s="595"/>
      <c r="DA45" s="593"/>
      <c r="DB45" s="596"/>
      <c r="DC45" s="591"/>
      <c r="DD45" s="597"/>
      <c r="DE45" s="591"/>
      <c r="DF45" s="597"/>
      <c r="DG45" s="591"/>
      <c r="DH45" s="597"/>
      <c r="DI45" s="591"/>
      <c r="DJ45" s="592"/>
    </row>
    <row r="46" spans="1:115" ht="16.5" customHeight="1" x14ac:dyDescent="0.15">
      <c r="A46" s="600">
        <v>5</v>
      </c>
      <c r="B46" s="601"/>
      <c r="C46" s="598"/>
      <c r="D46" s="597"/>
      <c r="E46" s="591"/>
      <c r="F46" s="597"/>
      <c r="G46" s="591"/>
      <c r="H46" s="597"/>
      <c r="I46" s="591"/>
      <c r="J46" s="597"/>
      <c r="K46" s="591"/>
      <c r="L46" s="592"/>
      <c r="O46" s="598"/>
      <c r="P46" s="597"/>
      <c r="Q46" s="591"/>
      <c r="R46" s="597"/>
      <c r="S46" s="591"/>
      <c r="T46" s="597"/>
      <c r="U46" s="591"/>
      <c r="V46" s="597"/>
      <c r="W46" s="591"/>
      <c r="X46" s="597"/>
      <c r="Y46" s="591"/>
      <c r="Z46" s="597"/>
      <c r="AA46" s="591"/>
      <c r="AB46" s="597"/>
      <c r="AC46" s="591"/>
      <c r="AD46" s="597"/>
      <c r="AE46" s="591"/>
      <c r="AF46" s="597"/>
      <c r="AG46" s="591"/>
      <c r="AH46" s="597"/>
      <c r="AI46" s="596"/>
      <c r="AJ46" s="597"/>
      <c r="AK46" s="591"/>
      <c r="AL46" s="597"/>
      <c r="AM46" s="591"/>
      <c r="AN46" s="597"/>
      <c r="AO46" s="591"/>
      <c r="AP46" s="597"/>
      <c r="AQ46" s="591"/>
      <c r="AR46" s="597"/>
      <c r="AS46" s="591"/>
      <c r="AT46" s="592"/>
      <c r="AW46" s="598"/>
      <c r="AX46" s="599"/>
      <c r="AY46" s="591"/>
      <c r="AZ46" s="597"/>
      <c r="BA46" s="591"/>
      <c r="BB46" s="597"/>
      <c r="BC46" s="591"/>
      <c r="BD46" s="592"/>
      <c r="BF46" s="160" t="s">
        <v>479</v>
      </c>
      <c r="BH46" s="598"/>
      <c r="BI46" s="599"/>
      <c r="BJ46" s="591"/>
      <c r="BK46" s="592"/>
      <c r="BM46" s="160" t="s">
        <v>479</v>
      </c>
      <c r="BO46" s="598"/>
      <c r="BP46" s="591"/>
      <c r="BQ46" s="591"/>
      <c r="BR46" s="591"/>
      <c r="BS46" s="591"/>
      <c r="BT46" s="591"/>
      <c r="BU46" s="591"/>
      <c r="BV46" s="591"/>
      <c r="BW46" s="591"/>
      <c r="BX46" s="591"/>
      <c r="BY46" s="591"/>
      <c r="BZ46" s="592"/>
      <c r="CA46" s="163"/>
      <c r="CB46" s="593" t="s">
        <v>480</v>
      </c>
      <c r="CC46" s="594"/>
      <c r="CD46" s="594"/>
      <c r="CE46" s="594"/>
      <c r="CF46" s="594"/>
      <c r="CG46" s="594"/>
      <c r="CH46" s="594"/>
      <c r="CI46" s="594"/>
      <c r="CJ46" s="594"/>
      <c r="CK46" s="594"/>
      <c r="CL46" s="594"/>
      <c r="CM46" s="594"/>
      <c r="CN46" s="594"/>
      <c r="CO46" s="594"/>
      <c r="CP46" s="594"/>
      <c r="CQ46" s="594"/>
      <c r="CR46" s="594"/>
      <c r="CS46" s="594"/>
      <c r="CT46" s="594"/>
      <c r="CU46" s="594"/>
      <c r="CV46" s="594"/>
      <c r="CW46" s="594"/>
      <c r="CX46" s="594"/>
      <c r="CY46" s="595"/>
      <c r="DA46" s="593"/>
      <c r="DB46" s="596"/>
      <c r="DC46" s="591"/>
      <c r="DD46" s="597"/>
      <c r="DE46" s="591"/>
      <c r="DF46" s="597"/>
      <c r="DG46" s="591"/>
      <c r="DH46" s="597"/>
      <c r="DI46" s="591"/>
      <c r="DJ46" s="592"/>
    </row>
    <row r="47" spans="1:115" ht="16.5" customHeight="1" x14ac:dyDescent="0.15">
      <c r="A47" s="600">
        <v>6</v>
      </c>
      <c r="B47" s="601"/>
      <c r="C47" s="598"/>
      <c r="D47" s="597"/>
      <c r="E47" s="591"/>
      <c r="F47" s="597"/>
      <c r="G47" s="591"/>
      <c r="H47" s="597"/>
      <c r="I47" s="591"/>
      <c r="J47" s="597"/>
      <c r="K47" s="591"/>
      <c r="L47" s="592"/>
      <c r="O47" s="598"/>
      <c r="P47" s="597"/>
      <c r="Q47" s="591"/>
      <c r="R47" s="597"/>
      <c r="S47" s="591"/>
      <c r="T47" s="597"/>
      <c r="U47" s="591"/>
      <c r="V47" s="597"/>
      <c r="W47" s="591"/>
      <c r="X47" s="597"/>
      <c r="Y47" s="591"/>
      <c r="Z47" s="597"/>
      <c r="AA47" s="591"/>
      <c r="AB47" s="597"/>
      <c r="AC47" s="591"/>
      <c r="AD47" s="597"/>
      <c r="AE47" s="591"/>
      <c r="AF47" s="597"/>
      <c r="AG47" s="591"/>
      <c r="AH47" s="597"/>
      <c r="AI47" s="596"/>
      <c r="AJ47" s="597"/>
      <c r="AK47" s="591"/>
      <c r="AL47" s="597"/>
      <c r="AM47" s="591"/>
      <c r="AN47" s="597"/>
      <c r="AO47" s="591"/>
      <c r="AP47" s="597"/>
      <c r="AQ47" s="591"/>
      <c r="AR47" s="597"/>
      <c r="AS47" s="591"/>
      <c r="AT47" s="592"/>
      <c r="AW47" s="598"/>
      <c r="AX47" s="599"/>
      <c r="AY47" s="591"/>
      <c r="AZ47" s="597"/>
      <c r="BA47" s="591"/>
      <c r="BB47" s="597"/>
      <c r="BC47" s="591"/>
      <c r="BD47" s="592"/>
      <c r="BF47" s="160" t="s">
        <v>479</v>
      </c>
      <c r="BH47" s="598"/>
      <c r="BI47" s="599"/>
      <c r="BJ47" s="591"/>
      <c r="BK47" s="592"/>
      <c r="BM47" s="160" t="s">
        <v>479</v>
      </c>
      <c r="BO47" s="598"/>
      <c r="BP47" s="591"/>
      <c r="BQ47" s="591"/>
      <c r="BR47" s="591"/>
      <c r="BS47" s="591"/>
      <c r="BT47" s="591"/>
      <c r="BU47" s="591"/>
      <c r="BV47" s="591"/>
      <c r="BW47" s="591"/>
      <c r="BX47" s="591"/>
      <c r="BY47" s="591"/>
      <c r="BZ47" s="592"/>
      <c r="CA47" s="163"/>
      <c r="CB47" s="593" t="s">
        <v>480</v>
      </c>
      <c r="CC47" s="594"/>
      <c r="CD47" s="594"/>
      <c r="CE47" s="594"/>
      <c r="CF47" s="594"/>
      <c r="CG47" s="594"/>
      <c r="CH47" s="594"/>
      <c r="CI47" s="594"/>
      <c r="CJ47" s="594"/>
      <c r="CK47" s="594"/>
      <c r="CL47" s="594"/>
      <c r="CM47" s="594"/>
      <c r="CN47" s="594"/>
      <c r="CO47" s="594"/>
      <c r="CP47" s="594"/>
      <c r="CQ47" s="594"/>
      <c r="CR47" s="594"/>
      <c r="CS47" s="594"/>
      <c r="CT47" s="594"/>
      <c r="CU47" s="594"/>
      <c r="CV47" s="594"/>
      <c r="CW47" s="594"/>
      <c r="CX47" s="594"/>
      <c r="CY47" s="595"/>
      <c r="DA47" s="593"/>
      <c r="DB47" s="596"/>
      <c r="DC47" s="591"/>
      <c r="DD47" s="597"/>
      <c r="DE47" s="591"/>
      <c r="DF47" s="597"/>
      <c r="DG47" s="591"/>
      <c r="DH47" s="597"/>
      <c r="DI47" s="591"/>
      <c r="DJ47" s="592"/>
    </row>
    <row r="48" spans="1:115" ht="16.5" customHeight="1" x14ac:dyDescent="0.15">
      <c r="A48" s="600">
        <v>7</v>
      </c>
      <c r="B48" s="601"/>
      <c r="C48" s="598"/>
      <c r="D48" s="597"/>
      <c r="E48" s="591"/>
      <c r="F48" s="597"/>
      <c r="G48" s="591"/>
      <c r="H48" s="597"/>
      <c r="I48" s="591"/>
      <c r="J48" s="597"/>
      <c r="K48" s="591"/>
      <c r="L48" s="592"/>
      <c r="O48" s="598"/>
      <c r="P48" s="597"/>
      <c r="Q48" s="591"/>
      <c r="R48" s="597"/>
      <c r="S48" s="591"/>
      <c r="T48" s="597"/>
      <c r="U48" s="591"/>
      <c r="V48" s="597"/>
      <c r="W48" s="591"/>
      <c r="X48" s="597"/>
      <c r="Y48" s="591"/>
      <c r="Z48" s="597"/>
      <c r="AA48" s="591"/>
      <c r="AB48" s="597"/>
      <c r="AC48" s="591"/>
      <c r="AD48" s="597"/>
      <c r="AE48" s="591"/>
      <c r="AF48" s="597"/>
      <c r="AG48" s="591"/>
      <c r="AH48" s="597"/>
      <c r="AI48" s="596"/>
      <c r="AJ48" s="597"/>
      <c r="AK48" s="591"/>
      <c r="AL48" s="597"/>
      <c r="AM48" s="591"/>
      <c r="AN48" s="597"/>
      <c r="AO48" s="591"/>
      <c r="AP48" s="597"/>
      <c r="AQ48" s="591"/>
      <c r="AR48" s="597"/>
      <c r="AS48" s="591"/>
      <c r="AT48" s="592"/>
      <c r="AW48" s="598"/>
      <c r="AX48" s="599"/>
      <c r="AY48" s="591"/>
      <c r="AZ48" s="597"/>
      <c r="BA48" s="591"/>
      <c r="BB48" s="597"/>
      <c r="BC48" s="591"/>
      <c r="BD48" s="592"/>
      <c r="BF48" s="160" t="s">
        <v>479</v>
      </c>
      <c r="BH48" s="598"/>
      <c r="BI48" s="599"/>
      <c r="BJ48" s="591"/>
      <c r="BK48" s="592"/>
      <c r="BM48" s="160" t="s">
        <v>479</v>
      </c>
      <c r="BO48" s="598"/>
      <c r="BP48" s="591"/>
      <c r="BQ48" s="591"/>
      <c r="BR48" s="591"/>
      <c r="BS48" s="591"/>
      <c r="BT48" s="591"/>
      <c r="BU48" s="591"/>
      <c r="BV48" s="591"/>
      <c r="BW48" s="591"/>
      <c r="BX48" s="591"/>
      <c r="BY48" s="591"/>
      <c r="BZ48" s="592"/>
      <c r="CA48" s="163"/>
      <c r="CB48" s="593" t="s">
        <v>480</v>
      </c>
      <c r="CC48" s="594"/>
      <c r="CD48" s="594"/>
      <c r="CE48" s="594"/>
      <c r="CF48" s="594"/>
      <c r="CG48" s="594"/>
      <c r="CH48" s="594"/>
      <c r="CI48" s="594"/>
      <c r="CJ48" s="594"/>
      <c r="CK48" s="594"/>
      <c r="CL48" s="594"/>
      <c r="CM48" s="594"/>
      <c r="CN48" s="594"/>
      <c r="CO48" s="594"/>
      <c r="CP48" s="594"/>
      <c r="CQ48" s="594"/>
      <c r="CR48" s="594"/>
      <c r="CS48" s="594"/>
      <c r="CT48" s="594"/>
      <c r="CU48" s="594"/>
      <c r="CV48" s="594"/>
      <c r="CW48" s="594"/>
      <c r="CX48" s="594"/>
      <c r="CY48" s="595"/>
      <c r="DA48" s="593"/>
      <c r="DB48" s="596"/>
      <c r="DC48" s="591"/>
      <c r="DD48" s="597"/>
      <c r="DE48" s="591"/>
      <c r="DF48" s="597"/>
      <c r="DG48" s="591"/>
      <c r="DH48" s="597"/>
      <c r="DI48" s="591"/>
      <c r="DJ48" s="592"/>
    </row>
    <row r="49" spans="1:114" ht="16.5" customHeight="1" x14ac:dyDescent="0.15">
      <c r="A49" s="600">
        <v>8</v>
      </c>
      <c r="B49" s="601"/>
      <c r="C49" s="598"/>
      <c r="D49" s="597"/>
      <c r="E49" s="591"/>
      <c r="F49" s="597"/>
      <c r="G49" s="591"/>
      <c r="H49" s="597"/>
      <c r="I49" s="591"/>
      <c r="J49" s="597"/>
      <c r="K49" s="591"/>
      <c r="L49" s="592"/>
      <c r="O49" s="598"/>
      <c r="P49" s="597"/>
      <c r="Q49" s="591"/>
      <c r="R49" s="597"/>
      <c r="S49" s="591"/>
      <c r="T49" s="597"/>
      <c r="U49" s="591"/>
      <c r="V49" s="597"/>
      <c r="W49" s="591"/>
      <c r="X49" s="597"/>
      <c r="Y49" s="591"/>
      <c r="Z49" s="597"/>
      <c r="AA49" s="591"/>
      <c r="AB49" s="597"/>
      <c r="AC49" s="591"/>
      <c r="AD49" s="597"/>
      <c r="AE49" s="591"/>
      <c r="AF49" s="597"/>
      <c r="AG49" s="591"/>
      <c r="AH49" s="597"/>
      <c r="AI49" s="596"/>
      <c r="AJ49" s="597"/>
      <c r="AK49" s="591"/>
      <c r="AL49" s="597"/>
      <c r="AM49" s="591"/>
      <c r="AN49" s="597"/>
      <c r="AO49" s="591"/>
      <c r="AP49" s="597"/>
      <c r="AQ49" s="591"/>
      <c r="AR49" s="597"/>
      <c r="AS49" s="591"/>
      <c r="AT49" s="592"/>
      <c r="AW49" s="598"/>
      <c r="AX49" s="599"/>
      <c r="AY49" s="591"/>
      <c r="AZ49" s="597"/>
      <c r="BA49" s="591"/>
      <c r="BB49" s="597"/>
      <c r="BC49" s="591"/>
      <c r="BD49" s="592"/>
      <c r="BF49" s="160" t="s">
        <v>479</v>
      </c>
      <c r="BH49" s="598"/>
      <c r="BI49" s="599"/>
      <c r="BJ49" s="591"/>
      <c r="BK49" s="592"/>
      <c r="BM49" s="160" t="s">
        <v>479</v>
      </c>
      <c r="BO49" s="598"/>
      <c r="BP49" s="591"/>
      <c r="BQ49" s="591"/>
      <c r="BR49" s="591"/>
      <c r="BS49" s="591"/>
      <c r="BT49" s="591"/>
      <c r="BU49" s="591"/>
      <c r="BV49" s="591"/>
      <c r="BW49" s="591"/>
      <c r="BX49" s="591"/>
      <c r="BY49" s="591"/>
      <c r="BZ49" s="592"/>
      <c r="CA49" s="163"/>
      <c r="CB49" s="593" t="s">
        <v>480</v>
      </c>
      <c r="CC49" s="594"/>
      <c r="CD49" s="594"/>
      <c r="CE49" s="594"/>
      <c r="CF49" s="594"/>
      <c r="CG49" s="594"/>
      <c r="CH49" s="594"/>
      <c r="CI49" s="594"/>
      <c r="CJ49" s="594"/>
      <c r="CK49" s="594"/>
      <c r="CL49" s="594"/>
      <c r="CM49" s="594"/>
      <c r="CN49" s="594"/>
      <c r="CO49" s="594"/>
      <c r="CP49" s="594"/>
      <c r="CQ49" s="594"/>
      <c r="CR49" s="594"/>
      <c r="CS49" s="594"/>
      <c r="CT49" s="594"/>
      <c r="CU49" s="594"/>
      <c r="CV49" s="594"/>
      <c r="CW49" s="594"/>
      <c r="CX49" s="594"/>
      <c r="CY49" s="595"/>
      <c r="DA49" s="593"/>
      <c r="DB49" s="596"/>
      <c r="DC49" s="591"/>
      <c r="DD49" s="597"/>
      <c r="DE49" s="591"/>
      <c r="DF49" s="597"/>
      <c r="DG49" s="591"/>
      <c r="DH49" s="597"/>
      <c r="DI49" s="591"/>
      <c r="DJ49" s="592"/>
    </row>
    <row r="50" spans="1:114" ht="16.5" customHeight="1" x14ac:dyDescent="0.15">
      <c r="A50" s="600">
        <v>9</v>
      </c>
      <c r="B50" s="601"/>
      <c r="C50" s="598"/>
      <c r="D50" s="597"/>
      <c r="E50" s="591"/>
      <c r="F50" s="597"/>
      <c r="G50" s="591"/>
      <c r="H50" s="597"/>
      <c r="I50" s="591"/>
      <c r="J50" s="597"/>
      <c r="K50" s="591"/>
      <c r="L50" s="592"/>
      <c r="O50" s="598"/>
      <c r="P50" s="597"/>
      <c r="Q50" s="591"/>
      <c r="R50" s="597"/>
      <c r="S50" s="591"/>
      <c r="T50" s="597"/>
      <c r="U50" s="591"/>
      <c r="V50" s="597"/>
      <c r="W50" s="591"/>
      <c r="X50" s="597"/>
      <c r="Y50" s="591"/>
      <c r="Z50" s="597"/>
      <c r="AA50" s="591"/>
      <c r="AB50" s="597"/>
      <c r="AC50" s="591"/>
      <c r="AD50" s="597"/>
      <c r="AE50" s="591"/>
      <c r="AF50" s="597"/>
      <c r="AG50" s="591"/>
      <c r="AH50" s="597"/>
      <c r="AI50" s="596"/>
      <c r="AJ50" s="597"/>
      <c r="AK50" s="591"/>
      <c r="AL50" s="597"/>
      <c r="AM50" s="591"/>
      <c r="AN50" s="597"/>
      <c r="AO50" s="591"/>
      <c r="AP50" s="597"/>
      <c r="AQ50" s="591"/>
      <c r="AR50" s="597"/>
      <c r="AS50" s="591"/>
      <c r="AT50" s="592"/>
      <c r="AW50" s="598"/>
      <c r="AX50" s="599"/>
      <c r="AY50" s="591"/>
      <c r="AZ50" s="597"/>
      <c r="BA50" s="591"/>
      <c r="BB50" s="597"/>
      <c r="BC50" s="591"/>
      <c r="BD50" s="592"/>
      <c r="BF50" s="160" t="s">
        <v>479</v>
      </c>
      <c r="BH50" s="598"/>
      <c r="BI50" s="599"/>
      <c r="BJ50" s="591"/>
      <c r="BK50" s="592"/>
      <c r="BM50" s="160" t="s">
        <v>479</v>
      </c>
      <c r="BO50" s="598"/>
      <c r="BP50" s="591"/>
      <c r="BQ50" s="591"/>
      <c r="BR50" s="591"/>
      <c r="BS50" s="591"/>
      <c r="BT50" s="591"/>
      <c r="BU50" s="591"/>
      <c r="BV50" s="591"/>
      <c r="BW50" s="591"/>
      <c r="BX50" s="591"/>
      <c r="BY50" s="591"/>
      <c r="BZ50" s="592"/>
      <c r="CA50" s="163"/>
      <c r="CB50" s="593" t="s">
        <v>480</v>
      </c>
      <c r="CC50" s="594"/>
      <c r="CD50" s="594"/>
      <c r="CE50" s="594"/>
      <c r="CF50" s="594"/>
      <c r="CG50" s="594"/>
      <c r="CH50" s="594"/>
      <c r="CI50" s="594"/>
      <c r="CJ50" s="594"/>
      <c r="CK50" s="594"/>
      <c r="CL50" s="594"/>
      <c r="CM50" s="594"/>
      <c r="CN50" s="594"/>
      <c r="CO50" s="594"/>
      <c r="CP50" s="594"/>
      <c r="CQ50" s="594"/>
      <c r="CR50" s="594"/>
      <c r="CS50" s="594"/>
      <c r="CT50" s="594"/>
      <c r="CU50" s="594"/>
      <c r="CV50" s="594"/>
      <c r="CW50" s="594"/>
      <c r="CX50" s="594"/>
      <c r="CY50" s="595"/>
      <c r="DA50" s="593"/>
      <c r="DB50" s="596"/>
      <c r="DC50" s="591"/>
      <c r="DD50" s="597"/>
      <c r="DE50" s="591"/>
      <c r="DF50" s="597"/>
      <c r="DG50" s="591"/>
      <c r="DH50" s="597"/>
      <c r="DI50" s="591"/>
      <c r="DJ50" s="592"/>
    </row>
    <row r="51" spans="1:114" ht="16.5" customHeight="1" x14ac:dyDescent="0.15">
      <c r="A51" s="600">
        <v>10</v>
      </c>
      <c r="B51" s="601"/>
      <c r="C51" s="598"/>
      <c r="D51" s="597"/>
      <c r="E51" s="591"/>
      <c r="F51" s="597"/>
      <c r="G51" s="591"/>
      <c r="H51" s="597"/>
      <c r="I51" s="591"/>
      <c r="J51" s="597"/>
      <c r="K51" s="591"/>
      <c r="L51" s="592"/>
      <c r="O51" s="598"/>
      <c r="P51" s="597"/>
      <c r="Q51" s="591"/>
      <c r="R51" s="597"/>
      <c r="S51" s="591"/>
      <c r="T51" s="597"/>
      <c r="U51" s="591"/>
      <c r="V51" s="597"/>
      <c r="W51" s="591"/>
      <c r="X51" s="597"/>
      <c r="Y51" s="591"/>
      <c r="Z51" s="597"/>
      <c r="AA51" s="591"/>
      <c r="AB51" s="597"/>
      <c r="AC51" s="591"/>
      <c r="AD51" s="597"/>
      <c r="AE51" s="591"/>
      <c r="AF51" s="597"/>
      <c r="AG51" s="591"/>
      <c r="AH51" s="597"/>
      <c r="AI51" s="596"/>
      <c r="AJ51" s="597"/>
      <c r="AK51" s="591"/>
      <c r="AL51" s="597"/>
      <c r="AM51" s="591"/>
      <c r="AN51" s="597"/>
      <c r="AO51" s="591"/>
      <c r="AP51" s="597"/>
      <c r="AQ51" s="591"/>
      <c r="AR51" s="597"/>
      <c r="AS51" s="591"/>
      <c r="AT51" s="592"/>
      <c r="AW51" s="598"/>
      <c r="AX51" s="599"/>
      <c r="AY51" s="591"/>
      <c r="AZ51" s="597"/>
      <c r="BA51" s="591"/>
      <c r="BB51" s="597"/>
      <c r="BC51" s="591"/>
      <c r="BD51" s="592"/>
      <c r="BF51" s="160" t="s">
        <v>479</v>
      </c>
      <c r="BH51" s="598"/>
      <c r="BI51" s="599"/>
      <c r="BJ51" s="591"/>
      <c r="BK51" s="592"/>
      <c r="BM51" s="160" t="s">
        <v>479</v>
      </c>
      <c r="BO51" s="598"/>
      <c r="BP51" s="591"/>
      <c r="BQ51" s="591"/>
      <c r="BR51" s="591"/>
      <c r="BS51" s="591"/>
      <c r="BT51" s="591"/>
      <c r="BU51" s="591"/>
      <c r="BV51" s="591"/>
      <c r="BW51" s="591"/>
      <c r="BX51" s="591"/>
      <c r="BY51" s="591"/>
      <c r="BZ51" s="592"/>
      <c r="CA51" s="163"/>
      <c r="CB51" s="593" t="s">
        <v>480</v>
      </c>
      <c r="CC51" s="594"/>
      <c r="CD51" s="594"/>
      <c r="CE51" s="594"/>
      <c r="CF51" s="594"/>
      <c r="CG51" s="594"/>
      <c r="CH51" s="594"/>
      <c r="CI51" s="594"/>
      <c r="CJ51" s="594"/>
      <c r="CK51" s="594"/>
      <c r="CL51" s="594"/>
      <c r="CM51" s="594"/>
      <c r="CN51" s="594"/>
      <c r="CO51" s="594"/>
      <c r="CP51" s="594"/>
      <c r="CQ51" s="594"/>
      <c r="CR51" s="594"/>
      <c r="CS51" s="594"/>
      <c r="CT51" s="594"/>
      <c r="CU51" s="594"/>
      <c r="CV51" s="594"/>
      <c r="CW51" s="594"/>
      <c r="CX51" s="594"/>
      <c r="CY51" s="595"/>
      <c r="DA51" s="593"/>
      <c r="DB51" s="596"/>
      <c r="DC51" s="591"/>
      <c r="DD51" s="597"/>
      <c r="DE51" s="591"/>
      <c r="DF51" s="597"/>
      <c r="DG51" s="591"/>
      <c r="DH51" s="597"/>
      <c r="DI51" s="591"/>
      <c r="DJ51" s="592"/>
    </row>
    <row r="52" spans="1:114" ht="3" customHeight="1" x14ac:dyDescent="0.15"/>
    <row r="53" spans="1:114" x14ac:dyDescent="0.15">
      <c r="A53" s="86" t="s">
        <v>481</v>
      </c>
    </row>
    <row r="54" spans="1:114" x14ac:dyDescent="0.15">
      <c r="D54" s="86" t="s">
        <v>482</v>
      </c>
    </row>
    <row r="55" spans="1:114" x14ac:dyDescent="0.15">
      <c r="D55" s="86" t="s">
        <v>483</v>
      </c>
    </row>
    <row r="56" spans="1:114" x14ac:dyDescent="0.15">
      <c r="D56" s="86" t="s">
        <v>484</v>
      </c>
    </row>
    <row r="57" spans="1:114" x14ac:dyDescent="0.15">
      <c r="D57" s="86" t="s">
        <v>485</v>
      </c>
    </row>
    <row r="58" spans="1:114" x14ac:dyDescent="0.15">
      <c r="D58" s="86" t="s">
        <v>486</v>
      </c>
    </row>
  </sheetData>
  <mergeCells count="959">
    <mergeCell ref="BD3:BE3"/>
    <mergeCell ref="BF3:BG3"/>
    <mergeCell ref="BH3:BI3"/>
    <mergeCell ref="BJ3:BK3"/>
    <mergeCell ref="BL3:BM3"/>
    <mergeCell ref="A4:DK4"/>
    <mergeCell ref="AR3:AS3"/>
    <mergeCell ref="AT3:AU3"/>
    <mergeCell ref="AV3:AW3"/>
    <mergeCell ref="AX3:AY3"/>
    <mergeCell ref="AZ3:BA3"/>
    <mergeCell ref="BB3:BC3"/>
    <mergeCell ref="T3:U3"/>
    <mergeCell ref="V3:W3"/>
    <mergeCell ref="X3:Y3"/>
    <mergeCell ref="Z3:AA3"/>
    <mergeCell ref="AB3:AC3"/>
    <mergeCell ref="AF3:AQ3"/>
    <mergeCell ref="A3:I3"/>
    <mergeCell ref="J3:K3"/>
    <mergeCell ref="L3:M3"/>
    <mergeCell ref="N3:O3"/>
    <mergeCell ref="P3:Q3"/>
    <mergeCell ref="R3:S3"/>
    <mergeCell ref="BO8:BP8"/>
    <mergeCell ref="BQ8:BR8"/>
    <mergeCell ref="A11:B11"/>
    <mergeCell ref="P11:Q11"/>
    <mergeCell ref="R11:S11"/>
    <mergeCell ref="T11:U11"/>
    <mergeCell ref="V11:W11"/>
    <mergeCell ref="AA11:AB11"/>
    <mergeCell ref="AC11:AD11"/>
    <mergeCell ref="AH11:AI11"/>
    <mergeCell ref="AZ8:BA8"/>
    <mergeCell ref="BB8:BC8"/>
    <mergeCell ref="BG8:BH8"/>
    <mergeCell ref="BI8:BJ8"/>
    <mergeCell ref="BK8:BL8"/>
    <mergeCell ref="BM8:BN8"/>
    <mergeCell ref="R8:S8"/>
    <mergeCell ref="X8:Y8"/>
    <mergeCell ref="AO8:AP8"/>
    <mergeCell ref="AQ8:AR8"/>
    <mergeCell ref="AS8:AT8"/>
    <mergeCell ref="AU8:AV8"/>
    <mergeCell ref="CH11:CI11"/>
    <mergeCell ref="CJ11:CK11"/>
    <mergeCell ref="CL11:CM11"/>
    <mergeCell ref="BP11:BQ11"/>
    <mergeCell ref="BR11:BS11"/>
    <mergeCell ref="BT11:BU11"/>
    <mergeCell ref="BV11:BW11"/>
    <mergeCell ref="BX11:BY11"/>
    <mergeCell ref="BZ11:CA11"/>
    <mergeCell ref="T13:U13"/>
    <mergeCell ref="AG13:AH13"/>
    <mergeCell ref="AI13:AJ13"/>
    <mergeCell ref="AK13:AL13"/>
    <mergeCell ref="AM13:AN13"/>
    <mergeCell ref="AO13:AP13"/>
    <mergeCell ref="CB11:CC11"/>
    <mergeCell ref="CD11:CE11"/>
    <mergeCell ref="CF11:CG11"/>
    <mergeCell ref="AJ11:AK11"/>
    <mergeCell ref="AL11:AM11"/>
    <mergeCell ref="AN11:AO11"/>
    <mergeCell ref="AP11:AQ11"/>
    <mergeCell ref="AR11:AS11"/>
    <mergeCell ref="BN11:BO11"/>
    <mergeCell ref="AQ13:AR13"/>
    <mergeCell ref="AS13:AT13"/>
    <mergeCell ref="AU13:AV13"/>
    <mergeCell ref="AW13:AX13"/>
    <mergeCell ref="AY13:AZ13"/>
    <mergeCell ref="BA13:BB13"/>
    <mergeCell ref="BG13:BH13"/>
    <mergeCell ref="BI13:BJ13"/>
    <mergeCell ref="BK13:BL13"/>
    <mergeCell ref="DE13:DF13"/>
    <mergeCell ref="DG13:DH13"/>
    <mergeCell ref="P15:Q15"/>
    <mergeCell ref="R15:S15"/>
    <mergeCell ref="T15:U15"/>
    <mergeCell ref="V15:W15"/>
    <mergeCell ref="X15:Y15"/>
    <mergeCell ref="CM13:CN13"/>
    <mergeCell ref="CO13:CP13"/>
    <mergeCell ref="CQ13:CR13"/>
    <mergeCell ref="CS13:CT13"/>
    <mergeCell ref="CU13:CV13"/>
    <mergeCell ref="CW13:CX13"/>
    <mergeCell ref="CA13:CB13"/>
    <mergeCell ref="CC13:CD13"/>
    <mergeCell ref="CE13:CF13"/>
    <mergeCell ref="CG13:CH13"/>
    <mergeCell ref="CI13:CJ13"/>
    <mergeCell ref="CY13:CZ13"/>
    <mergeCell ref="DA13:DB13"/>
    <mergeCell ref="DC13:DD13"/>
    <mergeCell ref="BY13:BZ13"/>
    <mergeCell ref="BC13:BD13"/>
    <mergeCell ref="BE13:BF13"/>
    <mergeCell ref="BM13:BN13"/>
    <mergeCell ref="CK13:CL13"/>
    <mergeCell ref="BO13:BP13"/>
    <mergeCell ref="BQ13:BR13"/>
    <mergeCell ref="BS13:BT13"/>
    <mergeCell ref="BU13:BV13"/>
    <mergeCell ref="BW13:BX13"/>
    <mergeCell ref="BF15:BG15"/>
    <mergeCell ref="BH15:BI15"/>
    <mergeCell ref="CH15:CI15"/>
    <mergeCell ref="CJ15:CK15"/>
    <mergeCell ref="CL15:CM15"/>
    <mergeCell ref="AL15:AM15"/>
    <mergeCell ref="AN15:AO15"/>
    <mergeCell ref="AP15:AQ15"/>
    <mergeCell ref="Z15:AA15"/>
    <mergeCell ref="AB15:AC15"/>
    <mergeCell ref="AD15:AE15"/>
    <mergeCell ref="AF15:AG15"/>
    <mergeCell ref="AH15:AI15"/>
    <mergeCell ref="AJ15:AK15"/>
    <mergeCell ref="CH18:CI18"/>
    <mergeCell ref="CJ18:CK18"/>
    <mergeCell ref="CL18:CM18"/>
    <mergeCell ref="BZ18:CA18"/>
    <mergeCell ref="CB18:CC18"/>
    <mergeCell ref="CD18:CE18"/>
    <mergeCell ref="CF18:CG18"/>
    <mergeCell ref="A18:B18"/>
    <mergeCell ref="P18:Q18"/>
    <mergeCell ref="R18:S18"/>
    <mergeCell ref="T18:U18"/>
    <mergeCell ref="V18:W18"/>
    <mergeCell ref="CN15:CO15"/>
    <mergeCell ref="CP15:CQ15"/>
    <mergeCell ref="CD15:CE15"/>
    <mergeCell ref="CF15:CG15"/>
    <mergeCell ref="AR15:AS15"/>
    <mergeCell ref="AT15:AU15"/>
    <mergeCell ref="AV15:AW15"/>
    <mergeCell ref="BV15:BW15"/>
    <mergeCell ref="BX15:BY15"/>
    <mergeCell ref="BZ15:CA15"/>
    <mergeCell ref="CB15:CC15"/>
    <mergeCell ref="BJ15:BK15"/>
    <mergeCell ref="BL15:BM15"/>
    <mergeCell ref="BN15:BO15"/>
    <mergeCell ref="BP15:BQ15"/>
    <mergeCell ref="BR15:BS15"/>
    <mergeCell ref="BT15:BU15"/>
    <mergeCell ref="AX15:AY15"/>
    <mergeCell ref="AZ15:BA15"/>
    <mergeCell ref="BB15:BC15"/>
    <mergeCell ref="BD15:BE15"/>
    <mergeCell ref="T20:U20"/>
    <mergeCell ref="AG20:AH20"/>
    <mergeCell ref="AI20:AJ20"/>
    <mergeCell ref="AK20:AL20"/>
    <mergeCell ref="AM20:AN20"/>
    <mergeCell ref="AO20:AP20"/>
    <mergeCell ref="AQ20:AR20"/>
    <mergeCell ref="BV18:BW18"/>
    <mergeCell ref="BX18:BY18"/>
    <mergeCell ref="AP18:AQ18"/>
    <mergeCell ref="AR18:AS18"/>
    <mergeCell ref="BN18:BO18"/>
    <mergeCell ref="BP18:BQ18"/>
    <mergeCell ref="BR18:BS18"/>
    <mergeCell ref="BT18:BU18"/>
    <mergeCell ref="AA18:AB18"/>
    <mergeCell ref="AC18:AD18"/>
    <mergeCell ref="AH18:AI18"/>
    <mergeCell ref="AJ18:AK18"/>
    <mergeCell ref="AL18:AM18"/>
    <mergeCell ref="AN18:AO18"/>
    <mergeCell ref="DG20:DH20"/>
    <mergeCell ref="P22:Q22"/>
    <mergeCell ref="R22:S22"/>
    <mergeCell ref="T22:U22"/>
    <mergeCell ref="V22:W22"/>
    <mergeCell ref="X22:Y22"/>
    <mergeCell ref="Z22:AA22"/>
    <mergeCell ref="CO20:CP20"/>
    <mergeCell ref="CQ20:CR20"/>
    <mergeCell ref="CS20:CT20"/>
    <mergeCell ref="CU20:CV20"/>
    <mergeCell ref="CW20:CX20"/>
    <mergeCell ref="CY20:CZ20"/>
    <mergeCell ref="CC20:CD20"/>
    <mergeCell ref="CE20:CF20"/>
    <mergeCell ref="CG20:CH20"/>
    <mergeCell ref="CI20:CJ20"/>
    <mergeCell ref="CK20:CL20"/>
    <mergeCell ref="CM20:CN20"/>
    <mergeCell ref="BQ20:BR20"/>
    <mergeCell ref="BS20:BT20"/>
    <mergeCell ref="BU20:BV20"/>
    <mergeCell ref="BW20:BX20"/>
    <mergeCell ref="BY20:BZ20"/>
    <mergeCell ref="AB22:AC22"/>
    <mergeCell ref="AD22:AE22"/>
    <mergeCell ref="AF22:AG22"/>
    <mergeCell ref="AH22:AI22"/>
    <mergeCell ref="AJ22:AK22"/>
    <mergeCell ref="AL22:AM22"/>
    <mergeCell ref="DA20:DB20"/>
    <mergeCell ref="DC20:DD20"/>
    <mergeCell ref="DE20:DF20"/>
    <mergeCell ref="CA20:CB20"/>
    <mergeCell ref="BE20:BF20"/>
    <mergeCell ref="BG20:BH20"/>
    <mergeCell ref="BI20:BJ20"/>
    <mergeCell ref="BK20:BL20"/>
    <mergeCell ref="BM20:BN20"/>
    <mergeCell ref="BO20:BP20"/>
    <mergeCell ref="AS20:AT20"/>
    <mergeCell ref="AU20:AV20"/>
    <mergeCell ref="AW20:AX20"/>
    <mergeCell ref="AY20:AZ20"/>
    <mergeCell ref="BA20:BB20"/>
    <mergeCell ref="BC20:BD20"/>
    <mergeCell ref="BT22:BU22"/>
    <mergeCell ref="BV22:BW22"/>
    <mergeCell ref="AZ22:BA22"/>
    <mergeCell ref="BB22:BC22"/>
    <mergeCell ref="BD22:BE22"/>
    <mergeCell ref="BF22:BG22"/>
    <mergeCell ref="BH22:BI22"/>
    <mergeCell ref="BJ22:BK22"/>
    <mergeCell ref="AN22:AO22"/>
    <mergeCell ref="AP22:AQ22"/>
    <mergeCell ref="AR22:AS22"/>
    <mergeCell ref="AT22:AU22"/>
    <mergeCell ref="AV22:AW22"/>
    <mergeCell ref="AX22:AY22"/>
    <mergeCell ref="W26:X26"/>
    <mergeCell ref="Y26:Z26"/>
    <mergeCell ref="AA26:AB26"/>
    <mergeCell ref="AC26:AD26"/>
    <mergeCell ref="CJ22:CK22"/>
    <mergeCell ref="CL22:CM22"/>
    <mergeCell ref="CN22:CO22"/>
    <mergeCell ref="CP22:CQ22"/>
    <mergeCell ref="A26:B26"/>
    <mergeCell ref="C26:D26"/>
    <mergeCell ref="E26:F26"/>
    <mergeCell ref="G26:H26"/>
    <mergeCell ref="I26:J26"/>
    <mergeCell ref="N26:O26"/>
    <mergeCell ref="BX22:BY22"/>
    <mergeCell ref="BZ22:CA22"/>
    <mergeCell ref="CB22:CC22"/>
    <mergeCell ref="CD22:CE22"/>
    <mergeCell ref="CF22:CG22"/>
    <mergeCell ref="CH22:CI22"/>
    <mergeCell ref="BL22:BM22"/>
    <mergeCell ref="BN22:BO22"/>
    <mergeCell ref="BP22:BQ22"/>
    <mergeCell ref="BR22:BS22"/>
    <mergeCell ref="CG26:CH26"/>
    <mergeCell ref="CI26:CJ26"/>
    <mergeCell ref="CK26:CL26"/>
    <mergeCell ref="CN26:DK26"/>
    <mergeCell ref="A27:B27"/>
    <mergeCell ref="C27:D27"/>
    <mergeCell ref="E27:F27"/>
    <mergeCell ref="G27:H27"/>
    <mergeCell ref="I27:J27"/>
    <mergeCell ref="N27:O27"/>
    <mergeCell ref="BO26:BP26"/>
    <mergeCell ref="BT26:BU26"/>
    <mergeCell ref="BV26:BW26"/>
    <mergeCell ref="CA26:CB26"/>
    <mergeCell ref="CC26:CD26"/>
    <mergeCell ref="CE26:CF26"/>
    <mergeCell ref="AE26:AF26"/>
    <mergeCell ref="AH26:BE26"/>
    <mergeCell ref="BG26:BH26"/>
    <mergeCell ref="BI26:BJ26"/>
    <mergeCell ref="BK26:BL26"/>
    <mergeCell ref="BM26:BN26"/>
    <mergeCell ref="P26:Q26"/>
    <mergeCell ref="U26:V26"/>
    <mergeCell ref="CI27:CJ27"/>
    <mergeCell ref="CK27:CL27"/>
    <mergeCell ref="CN27:DK27"/>
    <mergeCell ref="A28:B28"/>
    <mergeCell ref="C28:D28"/>
    <mergeCell ref="E28:F28"/>
    <mergeCell ref="G28:H28"/>
    <mergeCell ref="I28:J28"/>
    <mergeCell ref="N28:O28"/>
    <mergeCell ref="BO27:BP27"/>
    <mergeCell ref="BT27:BU27"/>
    <mergeCell ref="BV27:BW27"/>
    <mergeCell ref="CA27:CB27"/>
    <mergeCell ref="CC27:CD27"/>
    <mergeCell ref="CE27:CF27"/>
    <mergeCell ref="AE27:AF27"/>
    <mergeCell ref="AH27:BE27"/>
    <mergeCell ref="BG27:BH27"/>
    <mergeCell ref="BI27:BJ27"/>
    <mergeCell ref="BK27:BL27"/>
    <mergeCell ref="BM27:BN27"/>
    <mergeCell ref="P27:Q27"/>
    <mergeCell ref="U27:V27"/>
    <mergeCell ref="W27:X27"/>
    <mergeCell ref="BK28:BL28"/>
    <mergeCell ref="BM28:BN28"/>
    <mergeCell ref="P28:Q28"/>
    <mergeCell ref="U28:V28"/>
    <mergeCell ref="W28:X28"/>
    <mergeCell ref="Y28:Z28"/>
    <mergeCell ref="AA28:AB28"/>
    <mergeCell ref="AC28:AD28"/>
    <mergeCell ref="CG27:CH27"/>
    <mergeCell ref="Y27:Z27"/>
    <mergeCell ref="AA27:AB27"/>
    <mergeCell ref="AC27:AD27"/>
    <mergeCell ref="W29:X29"/>
    <mergeCell ref="Y29:Z29"/>
    <mergeCell ref="AA29:AB29"/>
    <mergeCell ref="AC29:AD29"/>
    <mergeCell ref="CG28:CH28"/>
    <mergeCell ref="CI28:CJ28"/>
    <mergeCell ref="CK28:CL28"/>
    <mergeCell ref="CN28:DK28"/>
    <mergeCell ref="A29:B29"/>
    <mergeCell ref="C29:D29"/>
    <mergeCell ref="E29:F29"/>
    <mergeCell ref="G29:H29"/>
    <mergeCell ref="I29:J29"/>
    <mergeCell ref="N29:O29"/>
    <mergeCell ref="BO28:BP28"/>
    <mergeCell ref="BT28:BU28"/>
    <mergeCell ref="BV28:BW28"/>
    <mergeCell ref="CA28:CB28"/>
    <mergeCell ref="CC28:CD28"/>
    <mergeCell ref="CE28:CF28"/>
    <mergeCell ref="AE28:AF28"/>
    <mergeCell ref="AH28:BE28"/>
    <mergeCell ref="BG28:BH28"/>
    <mergeCell ref="BI28:BJ28"/>
    <mergeCell ref="CG29:CH29"/>
    <mergeCell ref="CI29:CJ29"/>
    <mergeCell ref="CK29:CL29"/>
    <mergeCell ref="CN29:DK29"/>
    <mergeCell ref="A30:B30"/>
    <mergeCell ref="C30:D30"/>
    <mergeCell ref="E30:F30"/>
    <mergeCell ref="G30:H30"/>
    <mergeCell ref="I30:J30"/>
    <mergeCell ref="N30:O30"/>
    <mergeCell ref="BO29:BP29"/>
    <mergeCell ref="BT29:BU29"/>
    <mergeCell ref="BV29:BW29"/>
    <mergeCell ref="CA29:CB29"/>
    <mergeCell ref="CC29:CD29"/>
    <mergeCell ref="CE29:CF29"/>
    <mergeCell ref="AE29:AF29"/>
    <mergeCell ref="AH29:BE29"/>
    <mergeCell ref="BG29:BH29"/>
    <mergeCell ref="BI29:BJ29"/>
    <mergeCell ref="BK29:BL29"/>
    <mergeCell ref="BM29:BN29"/>
    <mergeCell ref="P29:Q29"/>
    <mergeCell ref="U29:V29"/>
    <mergeCell ref="CI30:CJ30"/>
    <mergeCell ref="CK30:CL30"/>
    <mergeCell ref="CN30:DK30"/>
    <mergeCell ref="A31:B31"/>
    <mergeCell ref="C31:D31"/>
    <mergeCell ref="E31:F31"/>
    <mergeCell ref="G31:H31"/>
    <mergeCell ref="I31:J31"/>
    <mergeCell ref="N31:O31"/>
    <mergeCell ref="BO30:BP30"/>
    <mergeCell ref="BT30:BU30"/>
    <mergeCell ref="BV30:BW30"/>
    <mergeCell ref="CA30:CB30"/>
    <mergeCell ref="CC30:CD30"/>
    <mergeCell ref="CE30:CF30"/>
    <mergeCell ref="AE30:AF30"/>
    <mergeCell ref="AH30:BE30"/>
    <mergeCell ref="BG30:BH30"/>
    <mergeCell ref="BI30:BJ30"/>
    <mergeCell ref="BK30:BL30"/>
    <mergeCell ref="BM30:BN30"/>
    <mergeCell ref="P30:Q30"/>
    <mergeCell ref="U30:V30"/>
    <mergeCell ref="W30:X30"/>
    <mergeCell ref="BK31:BL31"/>
    <mergeCell ref="BM31:BN31"/>
    <mergeCell ref="P31:Q31"/>
    <mergeCell ref="U31:V31"/>
    <mergeCell ref="W31:X31"/>
    <mergeCell ref="Y31:Z31"/>
    <mergeCell ref="AA31:AB31"/>
    <mergeCell ref="AC31:AD31"/>
    <mergeCell ref="CG30:CH30"/>
    <mergeCell ref="Y30:Z30"/>
    <mergeCell ref="AA30:AB30"/>
    <mergeCell ref="AC30:AD30"/>
    <mergeCell ref="W32:X32"/>
    <mergeCell ref="Y32:Z32"/>
    <mergeCell ref="AA32:AB32"/>
    <mergeCell ref="AC32:AD32"/>
    <mergeCell ref="CG31:CH31"/>
    <mergeCell ref="CI31:CJ31"/>
    <mergeCell ref="CK31:CL31"/>
    <mergeCell ref="CN31:DK31"/>
    <mergeCell ref="A32:B32"/>
    <mergeCell ref="C32:D32"/>
    <mergeCell ref="E32:F32"/>
    <mergeCell ref="G32:H32"/>
    <mergeCell ref="I32:J32"/>
    <mergeCell ref="N32:O32"/>
    <mergeCell ref="BO31:BP31"/>
    <mergeCell ref="BT31:BU31"/>
    <mergeCell ref="BV31:BW31"/>
    <mergeCell ref="CA31:CB31"/>
    <mergeCell ref="CC31:CD31"/>
    <mergeCell ref="CE31:CF31"/>
    <mergeCell ref="AE31:AF31"/>
    <mergeCell ref="AH31:BE31"/>
    <mergeCell ref="BG31:BH31"/>
    <mergeCell ref="BI31:BJ31"/>
    <mergeCell ref="CG32:CH32"/>
    <mergeCell ref="CI32:CJ32"/>
    <mergeCell ref="CK32:CL32"/>
    <mergeCell ref="CN32:DK32"/>
    <mergeCell ref="A33:B33"/>
    <mergeCell ref="C33:D33"/>
    <mergeCell ref="E33:F33"/>
    <mergeCell ref="G33:H33"/>
    <mergeCell ref="I33:J33"/>
    <mergeCell ref="N33:O33"/>
    <mergeCell ref="BO32:BP32"/>
    <mergeCell ref="BT32:BU32"/>
    <mergeCell ref="BV32:BW32"/>
    <mergeCell ref="CA32:CB32"/>
    <mergeCell ref="CC32:CD32"/>
    <mergeCell ref="CE32:CF32"/>
    <mergeCell ref="AE32:AF32"/>
    <mergeCell ref="AH32:BE32"/>
    <mergeCell ref="BG32:BH32"/>
    <mergeCell ref="BI32:BJ32"/>
    <mergeCell ref="BK32:BL32"/>
    <mergeCell ref="BM32:BN32"/>
    <mergeCell ref="P32:Q32"/>
    <mergeCell ref="U32:V32"/>
    <mergeCell ref="CI33:CJ33"/>
    <mergeCell ref="CK33:CL33"/>
    <mergeCell ref="CN33:DK33"/>
    <mergeCell ref="A34:B34"/>
    <mergeCell ref="C34:D34"/>
    <mergeCell ref="E34:F34"/>
    <mergeCell ref="G34:H34"/>
    <mergeCell ref="I34:J34"/>
    <mergeCell ref="N34:O34"/>
    <mergeCell ref="BO33:BP33"/>
    <mergeCell ref="BT33:BU33"/>
    <mergeCell ref="BV33:BW33"/>
    <mergeCell ref="CA33:CB33"/>
    <mergeCell ref="CC33:CD33"/>
    <mergeCell ref="CE33:CF33"/>
    <mergeCell ref="AE33:AF33"/>
    <mergeCell ref="AH33:BE33"/>
    <mergeCell ref="BG33:BH33"/>
    <mergeCell ref="BI33:BJ33"/>
    <mergeCell ref="BK33:BL33"/>
    <mergeCell ref="BM33:BN33"/>
    <mergeCell ref="P33:Q33"/>
    <mergeCell ref="U33:V33"/>
    <mergeCell ref="W33:X33"/>
    <mergeCell ref="BK34:BL34"/>
    <mergeCell ref="BM34:BN34"/>
    <mergeCell ref="P34:Q34"/>
    <mergeCell ref="U34:V34"/>
    <mergeCell ref="W34:X34"/>
    <mergeCell ref="Y34:Z34"/>
    <mergeCell ref="AA34:AB34"/>
    <mergeCell ref="AC34:AD34"/>
    <mergeCell ref="CG33:CH33"/>
    <mergeCell ref="Y33:Z33"/>
    <mergeCell ref="AA33:AB33"/>
    <mergeCell ref="AC33:AD33"/>
    <mergeCell ref="W35:X35"/>
    <mergeCell ref="Y35:Z35"/>
    <mergeCell ref="AA35:AB35"/>
    <mergeCell ref="AC35:AD35"/>
    <mergeCell ref="CG34:CH34"/>
    <mergeCell ref="CI34:CJ34"/>
    <mergeCell ref="CK34:CL34"/>
    <mergeCell ref="CN34:DK34"/>
    <mergeCell ref="A35:B35"/>
    <mergeCell ref="C35:D35"/>
    <mergeCell ref="E35:F35"/>
    <mergeCell ref="G35:H35"/>
    <mergeCell ref="I35:J35"/>
    <mergeCell ref="N35:O35"/>
    <mergeCell ref="BO34:BP34"/>
    <mergeCell ref="BT34:BU34"/>
    <mergeCell ref="BV34:BW34"/>
    <mergeCell ref="CA34:CB34"/>
    <mergeCell ref="CC34:CD34"/>
    <mergeCell ref="CE34:CF34"/>
    <mergeCell ref="AE34:AF34"/>
    <mergeCell ref="AH34:BE34"/>
    <mergeCell ref="BG34:BH34"/>
    <mergeCell ref="BI34:BJ34"/>
    <mergeCell ref="CG35:CH35"/>
    <mergeCell ref="CI35:CJ35"/>
    <mergeCell ref="CK35:CL35"/>
    <mergeCell ref="CN35:DK35"/>
    <mergeCell ref="A36:B36"/>
    <mergeCell ref="AR36:AS36"/>
    <mergeCell ref="AT36:AU36"/>
    <mergeCell ref="AV36:AW36"/>
    <mergeCell ref="AX36:AY36"/>
    <mergeCell ref="CR36:CS36"/>
    <mergeCell ref="BO35:BP35"/>
    <mergeCell ref="BT35:BU35"/>
    <mergeCell ref="BV35:BW35"/>
    <mergeCell ref="CA35:CB35"/>
    <mergeCell ref="CC35:CD35"/>
    <mergeCell ref="CE35:CF35"/>
    <mergeCell ref="AE35:AF35"/>
    <mergeCell ref="AH35:BE35"/>
    <mergeCell ref="BG35:BH35"/>
    <mergeCell ref="BI35:BJ35"/>
    <mergeCell ref="BK35:BL35"/>
    <mergeCell ref="BM35:BN35"/>
    <mergeCell ref="P35:Q35"/>
    <mergeCell ref="U35:V35"/>
    <mergeCell ref="CT36:CU36"/>
    <mergeCell ref="CV36:CW36"/>
    <mergeCell ref="CX36:CY36"/>
    <mergeCell ref="A37:B37"/>
    <mergeCell ref="AR37:AS37"/>
    <mergeCell ref="AT37:AU37"/>
    <mergeCell ref="AV37:AW37"/>
    <mergeCell ref="AX37:AY37"/>
    <mergeCell ref="CR37:CS37"/>
    <mergeCell ref="CT37:CU37"/>
    <mergeCell ref="CV37:CW37"/>
    <mergeCell ref="CX37:CY37"/>
    <mergeCell ref="A38:B38"/>
    <mergeCell ref="AR38:AS38"/>
    <mergeCell ref="AT38:AU38"/>
    <mergeCell ref="AV38:AW38"/>
    <mergeCell ref="AX38:AY38"/>
    <mergeCell ref="CR38:CS38"/>
    <mergeCell ref="CT38:CU38"/>
    <mergeCell ref="CV38:CW38"/>
    <mergeCell ref="CX38:CY38"/>
    <mergeCell ref="A42:B42"/>
    <mergeCell ref="C42:D42"/>
    <mergeCell ref="E42:F42"/>
    <mergeCell ref="G42:H42"/>
    <mergeCell ref="I42:J42"/>
    <mergeCell ref="K42:L42"/>
    <mergeCell ref="O42:P42"/>
    <mergeCell ref="Q42:R42"/>
    <mergeCell ref="S42:T42"/>
    <mergeCell ref="AG42:AH42"/>
    <mergeCell ref="AI42:AJ42"/>
    <mergeCell ref="AK42:AL42"/>
    <mergeCell ref="AM42:AN42"/>
    <mergeCell ref="AO42:AP42"/>
    <mergeCell ref="AQ42:AR42"/>
    <mergeCell ref="U42:V42"/>
    <mergeCell ref="W42:X42"/>
    <mergeCell ref="Y42:Z42"/>
    <mergeCell ref="AA42:AB42"/>
    <mergeCell ref="AC42:AD42"/>
    <mergeCell ref="AE42:AF42"/>
    <mergeCell ref="BQ42:BR42"/>
    <mergeCell ref="BS42:BT42"/>
    <mergeCell ref="BU42:BV42"/>
    <mergeCell ref="BW42:BX42"/>
    <mergeCell ref="AS42:AT42"/>
    <mergeCell ref="AW42:AX42"/>
    <mergeCell ref="AY42:AZ42"/>
    <mergeCell ref="BA42:BB42"/>
    <mergeCell ref="BC42:BD42"/>
    <mergeCell ref="BH42:BI42"/>
    <mergeCell ref="U43:V43"/>
    <mergeCell ref="W43:X43"/>
    <mergeCell ref="Y43:Z43"/>
    <mergeCell ref="AA43:AB43"/>
    <mergeCell ref="AC43:AD43"/>
    <mergeCell ref="AE43:AF43"/>
    <mergeCell ref="DI42:DJ42"/>
    <mergeCell ref="A43:B43"/>
    <mergeCell ref="C43:D43"/>
    <mergeCell ref="E43:F43"/>
    <mergeCell ref="G43:H43"/>
    <mergeCell ref="I43:J43"/>
    <mergeCell ref="K43:L43"/>
    <mergeCell ref="O43:P43"/>
    <mergeCell ref="Q43:R43"/>
    <mergeCell ref="S43:T43"/>
    <mergeCell ref="BY42:BZ42"/>
    <mergeCell ref="CB42:CY42"/>
    <mergeCell ref="DA42:DB42"/>
    <mergeCell ref="DC42:DD42"/>
    <mergeCell ref="DE42:DF42"/>
    <mergeCell ref="DG42:DH42"/>
    <mergeCell ref="BJ42:BK42"/>
    <mergeCell ref="BO42:BP42"/>
    <mergeCell ref="AY43:AZ43"/>
    <mergeCell ref="BA43:BB43"/>
    <mergeCell ref="BC43:BD43"/>
    <mergeCell ref="BH43:BI43"/>
    <mergeCell ref="AG43:AH43"/>
    <mergeCell ref="AI43:AJ43"/>
    <mergeCell ref="AK43:AL43"/>
    <mergeCell ref="AM43:AN43"/>
    <mergeCell ref="AO43:AP43"/>
    <mergeCell ref="AQ43:AR43"/>
    <mergeCell ref="DI43:DJ43"/>
    <mergeCell ref="A44:B44"/>
    <mergeCell ref="C44:D44"/>
    <mergeCell ref="E44:F44"/>
    <mergeCell ref="G44:H44"/>
    <mergeCell ref="I44:J44"/>
    <mergeCell ref="K44:L44"/>
    <mergeCell ref="O44:P44"/>
    <mergeCell ref="Q44:R44"/>
    <mergeCell ref="S44:T44"/>
    <mergeCell ref="BY43:BZ43"/>
    <mergeCell ref="CB43:CY43"/>
    <mergeCell ref="DA43:DB43"/>
    <mergeCell ref="DC43:DD43"/>
    <mergeCell ref="DE43:DF43"/>
    <mergeCell ref="DG43:DH43"/>
    <mergeCell ref="BJ43:BK43"/>
    <mergeCell ref="BO43:BP43"/>
    <mergeCell ref="BQ43:BR43"/>
    <mergeCell ref="BS43:BT43"/>
    <mergeCell ref="BU43:BV43"/>
    <mergeCell ref="BW43:BX43"/>
    <mergeCell ref="AS43:AT43"/>
    <mergeCell ref="AW43:AX43"/>
    <mergeCell ref="AG44:AH44"/>
    <mergeCell ref="AI44:AJ44"/>
    <mergeCell ref="AK44:AL44"/>
    <mergeCell ref="AM44:AN44"/>
    <mergeCell ref="AO44:AP44"/>
    <mergeCell ref="AQ44:AR44"/>
    <mergeCell ref="U44:V44"/>
    <mergeCell ref="W44:X44"/>
    <mergeCell ref="Y44:Z44"/>
    <mergeCell ref="AA44:AB44"/>
    <mergeCell ref="AC44:AD44"/>
    <mergeCell ref="AE44:AF44"/>
    <mergeCell ref="BQ44:BR44"/>
    <mergeCell ref="BS44:BT44"/>
    <mergeCell ref="BU44:BV44"/>
    <mergeCell ref="BW44:BX44"/>
    <mergeCell ref="AS44:AT44"/>
    <mergeCell ref="AW44:AX44"/>
    <mergeCell ref="AY44:AZ44"/>
    <mergeCell ref="BA44:BB44"/>
    <mergeCell ref="BC44:BD44"/>
    <mergeCell ref="BH44:BI44"/>
    <mergeCell ref="U45:V45"/>
    <mergeCell ref="W45:X45"/>
    <mergeCell ref="Y45:Z45"/>
    <mergeCell ref="AA45:AB45"/>
    <mergeCell ref="AC45:AD45"/>
    <mergeCell ref="AE45:AF45"/>
    <mergeCell ref="DI44:DJ44"/>
    <mergeCell ref="A45:B45"/>
    <mergeCell ref="C45:D45"/>
    <mergeCell ref="E45:F45"/>
    <mergeCell ref="G45:H45"/>
    <mergeCell ref="I45:J45"/>
    <mergeCell ref="K45:L45"/>
    <mergeCell ref="O45:P45"/>
    <mergeCell ref="Q45:R45"/>
    <mergeCell ref="S45:T45"/>
    <mergeCell ref="BY44:BZ44"/>
    <mergeCell ref="CB44:CY44"/>
    <mergeCell ref="DA44:DB44"/>
    <mergeCell ref="DC44:DD44"/>
    <mergeCell ref="DE44:DF44"/>
    <mergeCell ref="DG44:DH44"/>
    <mergeCell ref="BJ44:BK44"/>
    <mergeCell ref="BO44:BP44"/>
    <mergeCell ref="AY45:AZ45"/>
    <mergeCell ref="BA45:BB45"/>
    <mergeCell ref="BC45:BD45"/>
    <mergeCell ref="BH45:BI45"/>
    <mergeCell ref="AG45:AH45"/>
    <mergeCell ref="AI45:AJ45"/>
    <mergeCell ref="AK45:AL45"/>
    <mergeCell ref="AM45:AN45"/>
    <mergeCell ref="AO45:AP45"/>
    <mergeCell ref="AQ45:AR45"/>
    <mergeCell ref="DI45:DJ45"/>
    <mergeCell ref="A46:B46"/>
    <mergeCell ref="C46:D46"/>
    <mergeCell ref="E46:F46"/>
    <mergeCell ref="G46:H46"/>
    <mergeCell ref="I46:J46"/>
    <mergeCell ref="K46:L46"/>
    <mergeCell ref="O46:P46"/>
    <mergeCell ref="Q46:R46"/>
    <mergeCell ref="S46:T46"/>
    <mergeCell ref="BY45:BZ45"/>
    <mergeCell ref="CB45:CY45"/>
    <mergeCell ref="DA45:DB45"/>
    <mergeCell ref="DC45:DD45"/>
    <mergeCell ref="DE45:DF45"/>
    <mergeCell ref="DG45:DH45"/>
    <mergeCell ref="BJ45:BK45"/>
    <mergeCell ref="BO45:BP45"/>
    <mergeCell ref="BQ45:BR45"/>
    <mergeCell ref="BS45:BT45"/>
    <mergeCell ref="BU45:BV45"/>
    <mergeCell ref="BW45:BX45"/>
    <mergeCell ref="AS45:AT45"/>
    <mergeCell ref="AW45:AX45"/>
    <mergeCell ref="AG46:AH46"/>
    <mergeCell ref="AI46:AJ46"/>
    <mergeCell ref="AK46:AL46"/>
    <mergeCell ref="AM46:AN46"/>
    <mergeCell ref="AO46:AP46"/>
    <mergeCell ref="AQ46:AR46"/>
    <mergeCell ref="U46:V46"/>
    <mergeCell ref="W46:X46"/>
    <mergeCell ref="Y46:Z46"/>
    <mergeCell ref="AA46:AB46"/>
    <mergeCell ref="AC46:AD46"/>
    <mergeCell ref="AE46:AF46"/>
    <mergeCell ref="BQ46:BR46"/>
    <mergeCell ref="BS46:BT46"/>
    <mergeCell ref="BU46:BV46"/>
    <mergeCell ref="BW46:BX46"/>
    <mergeCell ref="AS46:AT46"/>
    <mergeCell ref="AW46:AX46"/>
    <mergeCell ref="AY46:AZ46"/>
    <mergeCell ref="BA46:BB46"/>
    <mergeCell ref="BC46:BD46"/>
    <mergeCell ref="BH46:BI46"/>
    <mergeCell ref="U47:V47"/>
    <mergeCell ref="W47:X47"/>
    <mergeCell ref="Y47:Z47"/>
    <mergeCell ref="AA47:AB47"/>
    <mergeCell ref="AC47:AD47"/>
    <mergeCell ref="AE47:AF47"/>
    <mergeCell ref="DI46:DJ46"/>
    <mergeCell ref="A47:B47"/>
    <mergeCell ref="C47:D47"/>
    <mergeCell ref="E47:F47"/>
    <mergeCell ref="G47:H47"/>
    <mergeCell ref="I47:J47"/>
    <mergeCell ref="K47:L47"/>
    <mergeCell ref="O47:P47"/>
    <mergeCell ref="Q47:R47"/>
    <mergeCell ref="S47:T47"/>
    <mergeCell ref="BY46:BZ46"/>
    <mergeCell ref="CB46:CY46"/>
    <mergeCell ref="DA46:DB46"/>
    <mergeCell ref="DC46:DD46"/>
    <mergeCell ref="DE46:DF46"/>
    <mergeCell ref="DG46:DH46"/>
    <mergeCell ref="BJ46:BK46"/>
    <mergeCell ref="BO46:BP46"/>
    <mergeCell ref="AY47:AZ47"/>
    <mergeCell ref="BA47:BB47"/>
    <mergeCell ref="BC47:BD47"/>
    <mergeCell ref="BH47:BI47"/>
    <mergeCell ref="AG47:AH47"/>
    <mergeCell ref="AI47:AJ47"/>
    <mergeCell ref="AK47:AL47"/>
    <mergeCell ref="AM47:AN47"/>
    <mergeCell ref="AO47:AP47"/>
    <mergeCell ref="AQ47:AR47"/>
    <mergeCell ref="DI47:DJ47"/>
    <mergeCell ref="A48:B48"/>
    <mergeCell ref="C48:D48"/>
    <mergeCell ref="E48:F48"/>
    <mergeCell ref="G48:H48"/>
    <mergeCell ref="I48:J48"/>
    <mergeCell ref="K48:L48"/>
    <mergeCell ref="O48:P48"/>
    <mergeCell ref="Q48:R48"/>
    <mergeCell ref="S48:T48"/>
    <mergeCell ref="BY47:BZ47"/>
    <mergeCell ref="CB47:CY47"/>
    <mergeCell ref="DA47:DB47"/>
    <mergeCell ref="DC47:DD47"/>
    <mergeCell ref="DE47:DF47"/>
    <mergeCell ref="DG47:DH47"/>
    <mergeCell ref="BJ47:BK47"/>
    <mergeCell ref="BO47:BP47"/>
    <mergeCell ref="BQ47:BR47"/>
    <mergeCell ref="BS47:BT47"/>
    <mergeCell ref="BU47:BV47"/>
    <mergeCell ref="BW47:BX47"/>
    <mergeCell ref="AS47:AT47"/>
    <mergeCell ref="AW47:AX47"/>
    <mergeCell ref="AG48:AH48"/>
    <mergeCell ref="AI48:AJ48"/>
    <mergeCell ref="AK48:AL48"/>
    <mergeCell ref="AM48:AN48"/>
    <mergeCell ref="AO48:AP48"/>
    <mergeCell ref="AQ48:AR48"/>
    <mergeCell ref="U48:V48"/>
    <mergeCell ref="W48:X48"/>
    <mergeCell ref="Y48:Z48"/>
    <mergeCell ref="AA48:AB48"/>
    <mergeCell ref="AC48:AD48"/>
    <mergeCell ref="AE48:AF48"/>
    <mergeCell ref="BQ48:BR48"/>
    <mergeCell ref="BS48:BT48"/>
    <mergeCell ref="BU48:BV48"/>
    <mergeCell ref="BW48:BX48"/>
    <mergeCell ref="AS48:AT48"/>
    <mergeCell ref="AW48:AX48"/>
    <mergeCell ref="AY48:AZ48"/>
    <mergeCell ref="BA48:BB48"/>
    <mergeCell ref="BC48:BD48"/>
    <mergeCell ref="BH48:BI48"/>
    <mergeCell ref="U49:V49"/>
    <mergeCell ref="W49:X49"/>
    <mergeCell ref="Y49:Z49"/>
    <mergeCell ref="AA49:AB49"/>
    <mergeCell ref="AC49:AD49"/>
    <mergeCell ref="AE49:AF49"/>
    <mergeCell ref="DI48:DJ48"/>
    <mergeCell ref="A49:B49"/>
    <mergeCell ref="C49:D49"/>
    <mergeCell ref="E49:F49"/>
    <mergeCell ref="G49:H49"/>
    <mergeCell ref="I49:J49"/>
    <mergeCell ref="K49:L49"/>
    <mergeCell ref="O49:P49"/>
    <mergeCell ref="Q49:R49"/>
    <mergeCell ref="S49:T49"/>
    <mergeCell ref="BY48:BZ48"/>
    <mergeCell ref="CB48:CY48"/>
    <mergeCell ref="DA48:DB48"/>
    <mergeCell ref="DC48:DD48"/>
    <mergeCell ref="DE48:DF48"/>
    <mergeCell ref="DG48:DH48"/>
    <mergeCell ref="BJ48:BK48"/>
    <mergeCell ref="BO48:BP48"/>
    <mergeCell ref="AY49:AZ49"/>
    <mergeCell ref="BA49:BB49"/>
    <mergeCell ref="BC49:BD49"/>
    <mergeCell ref="BH49:BI49"/>
    <mergeCell ref="AG49:AH49"/>
    <mergeCell ref="AI49:AJ49"/>
    <mergeCell ref="AK49:AL49"/>
    <mergeCell ref="AM49:AN49"/>
    <mergeCell ref="AO49:AP49"/>
    <mergeCell ref="AQ49:AR49"/>
    <mergeCell ref="DI49:DJ49"/>
    <mergeCell ref="A50:B50"/>
    <mergeCell ref="C50:D50"/>
    <mergeCell ref="E50:F50"/>
    <mergeCell ref="G50:H50"/>
    <mergeCell ref="I50:J50"/>
    <mergeCell ref="K50:L50"/>
    <mergeCell ref="O50:P50"/>
    <mergeCell ref="Q50:R50"/>
    <mergeCell ref="S50:T50"/>
    <mergeCell ref="BY49:BZ49"/>
    <mergeCell ref="CB49:CY49"/>
    <mergeCell ref="DA49:DB49"/>
    <mergeCell ref="DC49:DD49"/>
    <mergeCell ref="DE49:DF49"/>
    <mergeCell ref="DG49:DH49"/>
    <mergeCell ref="BJ49:BK49"/>
    <mergeCell ref="BO49:BP49"/>
    <mergeCell ref="BQ49:BR49"/>
    <mergeCell ref="BS49:BT49"/>
    <mergeCell ref="BU49:BV49"/>
    <mergeCell ref="BW49:BX49"/>
    <mergeCell ref="AS49:AT49"/>
    <mergeCell ref="AW49:AX49"/>
    <mergeCell ref="AG50:AH50"/>
    <mergeCell ref="AI50:AJ50"/>
    <mergeCell ref="AK50:AL50"/>
    <mergeCell ref="AM50:AN50"/>
    <mergeCell ref="AO50:AP50"/>
    <mergeCell ref="AQ50:AR50"/>
    <mergeCell ref="U50:V50"/>
    <mergeCell ref="W50:X50"/>
    <mergeCell ref="Y50:Z50"/>
    <mergeCell ref="AA50:AB50"/>
    <mergeCell ref="AC50:AD50"/>
    <mergeCell ref="AE50:AF50"/>
    <mergeCell ref="BQ50:BR50"/>
    <mergeCell ref="BS50:BT50"/>
    <mergeCell ref="BU50:BV50"/>
    <mergeCell ref="BW50:BX50"/>
    <mergeCell ref="AS50:AT50"/>
    <mergeCell ref="AW50:AX50"/>
    <mergeCell ref="AY50:AZ50"/>
    <mergeCell ref="BA50:BB50"/>
    <mergeCell ref="BC50:BD50"/>
    <mergeCell ref="BH50:BI50"/>
    <mergeCell ref="U51:V51"/>
    <mergeCell ref="W51:X51"/>
    <mergeCell ref="Y51:Z51"/>
    <mergeCell ref="AA51:AB51"/>
    <mergeCell ref="AC51:AD51"/>
    <mergeCell ref="AE51:AF51"/>
    <mergeCell ref="DI50:DJ50"/>
    <mergeCell ref="A51:B51"/>
    <mergeCell ref="C51:D51"/>
    <mergeCell ref="E51:F51"/>
    <mergeCell ref="G51:H51"/>
    <mergeCell ref="I51:J51"/>
    <mergeCell ref="K51:L51"/>
    <mergeCell ref="O51:P51"/>
    <mergeCell ref="Q51:R51"/>
    <mergeCell ref="S51:T51"/>
    <mergeCell ref="BY50:BZ50"/>
    <mergeCell ref="CB50:CY50"/>
    <mergeCell ref="DA50:DB50"/>
    <mergeCell ref="DC50:DD50"/>
    <mergeCell ref="DE50:DF50"/>
    <mergeCell ref="DG50:DH50"/>
    <mergeCell ref="BJ50:BK50"/>
    <mergeCell ref="BO50:BP50"/>
    <mergeCell ref="AS51:AT51"/>
    <mergeCell ref="AW51:AX51"/>
    <mergeCell ref="AY51:AZ51"/>
    <mergeCell ref="BA51:BB51"/>
    <mergeCell ref="BC51:BD51"/>
    <mergeCell ref="BH51:BI51"/>
    <mergeCell ref="AG51:AH51"/>
    <mergeCell ref="AI51:AJ51"/>
    <mergeCell ref="AK51:AL51"/>
    <mergeCell ref="AM51:AN51"/>
    <mergeCell ref="AO51:AP51"/>
    <mergeCell ref="AQ51:AR51"/>
    <mergeCell ref="DI51:DJ51"/>
    <mergeCell ref="BY51:BZ51"/>
    <mergeCell ref="CB51:CY51"/>
    <mergeCell ref="DA51:DB51"/>
    <mergeCell ref="DC51:DD51"/>
    <mergeCell ref="DE51:DF51"/>
    <mergeCell ref="DG51:DH51"/>
    <mergeCell ref="BJ51:BK51"/>
    <mergeCell ref="BO51:BP51"/>
    <mergeCell ref="BQ51:BR51"/>
    <mergeCell ref="BS51:BT51"/>
    <mergeCell ref="BU51:BV51"/>
    <mergeCell ref="BW51:BX51"/>
  </mergeCells>
  <phoneticPr fontId="6"/>
  <printOptions horizontalCentered="1"/>
  <pageMargins left="0.23622047244094491" right="0.23622047244094491"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測量・建設コンサルタント等業務　要領</vt:lpstr>
      <vt:lpstr>受理票</vt:lpstr>
      <vt:lpstr>チェックリスト</vt:lpstr>
      <vt:lpstr>入札参加資格審査申請書</vt:lpstr>
      <vt:lpstr>測量・建設コンサル　１</vt:lpstr>
      <vt:lpstr>測量・建設コンサル　２</vt:lpstr>
      <vt:lpstr>測量・建設コンサル　３</vt:lpstr>
      <vt:lpstr>業態調書（測量・建設コンサル）1</vt:lpstr>
      <vt:lpstr>業態調書（測量・建設ｺﾝｻﾙ）2</vt:lpstr>
      <vt:lpstr>営業所一覧表</vt:lpstr>
      <vt:lpstr>技術者経歴書</vt:lpstr>
      <vt:lpstr>測量等実績調書</vt:lpstr>
      <vt:lpstr>使用印鑑届</vt:lpstr>
      <vt:lpstr>委任状</vt:lpstr>
      <vt:lpstr>入札参加資格審査申請書変更届</vt:lpstr>
      <vt:lpstr>チェックリスト!Print_Area</vt:lpstr>
      <vt:lpstr>技術者経歴書!Print_Area</vt:lpstr>
      <vt:lpstr>'業態調書（測量・建設コンサル）1'!Print_Area</vt:lpstr>
      <vt:lpstr>'業態調書（測量・建設ｺﾝｻﾙ）2'!Print_Area</vt:lpstr>
      <vt:lpstr>受理票!Print_Area</vt:lpstr>
      <vt:lpstr>'測量・建設コンサル　２'!Print_Area</vt:lpstr>
      <vt:lpstr>'測量・建設コンサルタント等業務　要領'!Print_Area</vt:lpstr>
      <vt:lpstr>測量等実績調書!Print_Area</vt:lpstr>
      <vt:lpstr>入札参加資格審査申請書!Print_Area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勝 宍戸</cp:lastModifiedBy>
  <cp:lastPrinted>2021-02-17T07:13:08Z</cp:lastPrinted>
  <dcterms:created xsi:type="dcterms:W3CDTF">2015-02-23T01:27:54Z</dcterms:created>
  <dcterms:modified xsi:type="dcterms:W3CDTF">2024-12-19T06:02:19Z</dcterms:modified>
</cp:coreProperties>
</file>