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Kumagai\Desktop\"/>
    </mc:Choice>
  </mc:AlternateContent>
  <xr:revisionPtr revIDLastSave="0" documentId="13_ncr:1_{A42558BE-4CF0-4497-9ECC-01389F85DCCB}" xr6:coauthVersionLast="47" xr6:coauthVersionMax="47" xr10:uidLastSave="{00000000-0000-0000-0000-000000000000}"/>
  <bookViews>
    <workbookView xWindow="-120" yWindow="-120" windowWidth="20730" windowHeight="11310" tabRatio="944" xr2:uid="{00000000-000D-0000-FFFF-FFFF00000000}"/>
  </bookViews>
  <sheets>
    <sheet name="物品製造等　要領" sheetId="11" r:id="rId1"/>
    <sheet name="受理票" sheetId="10" r:id="rId2"/>
    <sheet name="チェックリスト" sheetId="1" r:id="rId3"/>
    <sheet name="物品製造等競争入札参加資格審査申請書" sheetId="2" r:id="rId4"/>
    <sheet name="物品製造等　１" sheetId="3" r:id="rId5"/>
    <sheet name="物品製造等　２" sheetId="4" r:id="rId6"/>
    <sheet name="営業所一覧表" sheetId="5" r:id="rId7"/>
    <sheet name="納入・業務実績調書" sheetId="6" r:id="rId8"/>
    <sheet name="使用印鑑届" sheetId="7" r:id="rId9"/>
    <sheet name="委任状" sheetId="8" r:id="rId10"/>
    <sheet name="入札参加資格審査申請書変更届" sheetId="9" r:id="rId11"/>
  </sheets>
  <definedNames>
    <definedName name="_xlnm.Print_Area" localSheetId="2">チェックリスト!$A$1:$I$31</definedName>
    <definedName name="_xlnm.Print_Area" localSheetId="1">受理票!$A$1:$M$25</definedName>
    <definedName name="_xlnm.Print_Area" localSheetId="7">納入・業務実績調書!$A$1:$G$37</definedName>
    <definedName name="_xlnm.Print_Area" localSheetId="0">'物品製造等　要領'!$A$1:$J$80</definedName>
    <definedName name="_xlnm.Print_Area" localSheetId="3">物品製造等競争入札参加資格審査申請書!$A$1:$L$55</definedName>
  </definedNames>
  <calcPr calcId="181029"/>
</workbook>
</file>

<file path=xl/calcChain.xml><?xml version="1.0" encoding="utf-8"?>
<calcChain xmlns="http://schemas.openxmlformats.org/spreadsheetml/2006/main">
  <c r="B14" i="10" l="1"/>
</calcChain>
</file>

<file path=xl/sharedStrings.xml><?xml version="1.0" encoding="utf-8"?>
<sst xmlns="http://schemas.openxmlformats.org/spreadsheetml/2006/main" count="500" uniqueCount="389">
  <si>
    <t>申請様式第1-3号</t>
    <rPh sb="0" eb="2">
      <t>シンセイ</t>
    </rPh>
    <rPh sb="2" eb="4">
      <t>ヨウシキ</t>
    </rPh>
    <rPh sb="4" eb="5">
      <t>ダイ</t>
    </rPh>
    <rPh sb="8" eb="9">
      <t>ゴウ</t>
    </rPh>
    <phoneticPr fontId="5"/>
  </si>
  <si>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5"/>
  </si>
  <si>
    <t>物品製造等</t>
    <rPh sb="0" eb="2">
      <t>ブッピン</t>
    </rPh>
    <rPh sb="2" eb="4">
      <t>セイゾウ</t>
    </rPh>
    <rPh sb="4" eb="5">
      <t>トウ</t>
    </rPh>
    <phoneticPr fontId="5"/>
  </si>
  <si>
    <t>商号又は名称</t>
    <rPh sb="0" eb="2">
      <t>ショウゴウ</t>
    </rPh>
    <rPh sb="2" eb="3">
      <t>マタ</t>
    </rPh>
    <rPh sb="4" eb="6">
      <t>メイショウ</t>
    </rPh>
    <phoneticPr fontId="5"/>
  </si>
  <si>
    <t>※　チェック欄に○印を付けてください。</t>
    <rPh sb="6" eb="7">
      <t>ラン</t>
    </rPh>
    <rPh sb="9" eb="10">
      <t>シルシ</t>
    </rPh>
    <rPh sb="11" eb="12">
      <t>ツ</t>
    </rPh>
    <phoneticPr fontId="5"/>
  </si>
  <si>
    <t>提　出　書　類</t>
    <rPh sb="0" eb="1">
      <t>ツツミ</t>
    </rPh>
    <rPh sb="2" eb="3">
      <t>デ</t>
    </rPh>
    <rPh sb="4" eb="5">
      <t>ショ</t>
    </rPh>
    <rPh sb="6" eb="7">
      <t>タグイ</t>
    </rPh>
    <phoneticPr fontId="5"/>
  </si>
  <si>
    <t>チェック</t>
    <phoneticPr fontId="5"/>
  </si>
  <si>
    <t>備　　考</t>
    <rPh sb="0" eb="1">
      <t>ソナエ</t>
    </rPh>
    <rPh sb="3" eb="4">
      <t>コウ</t>
    </rPh>
    <phoneticPr fontId="5"/>
  </si>
  <si>
    <t>①</t>
    <phoneticPr fontId="5"/>
  </si>
  <si>
    <r>
      <t>提出書類チェックリスト</t>
    </r>
    <r>
      <rPr>
        <sz val="10"/>
        <color indexed="8"/>
        <rFont val="ＭＳ 明朝"/>
        <family val="1"/>
        <charset val="128"/>
      </rPr>
      <t>　（申請様式第1-3号）</t>
    </r>
    <rPh sb="0" eb="2">
      <t>テイシュツ</t>
    </rPh>
    <rPh sb="2" eb="4">
      <t>ショルイ</t>
    </rPh>
    <rPh sb="13" eb="15">
      <t>シンセイ</t>
    </rPh>
    <rPh sb="15" eb="17">
      <t>ヨウシキ</t>
    </rPh>
    <rPh sb="17" eb="18">
      <t>ダイ</t>
    </rPh>
    <rPh sb="21" eb="22">
      <t>ゴウ</t>
    </rPh>
    <phoneticPr fontId="5"/>
  </si>
  <si>
    <t>○</t>
    <phoneticPr fontId="5"/>
  </si>
  <si>
    <t>本チェックリスト</t>
    <rPh sb="0" eb="1">
      <t>ホン</t>
    </rPh>
    <phoneticPr fontId="5"/>
  </si>
  <si>
    <t>②</t>
    <phoneticPr fontId="5"/>
  </si>
  <si>
    <r>
      <t>物品製造等競争入札参加資格審査申請書</t>
    </r>
    <r>
      <rPr>
        <sz val="11"/>
        <color indexed="8"/>
        <rFont val="ＭＳ 明朝"/>
        <family val="1"/>
        <charset val="128"/>
      </rPr>
      <t>（申請様式第2-3号）</t>
    </r>
    <rPh sb="0" eb="2">
      <t>ブッピン</t>
    </rPh>
    <rPh sb="2" eb="5">
      <t>セイゾウトウ</t>
    </rPh>
    <rPh sb="5" eb="7">
      <t>キョウソウ</t>
    </rPh>
    <rPh sb="7" eb="9">
      <t>ニュウサツ</t>
    </rPh>
    <rPh sb="13" eb="15">
      <t>シンサ</t>
    </rPh>
    <phoneticPr fontId="5"/>
  </si>
  <si>
    <t>登録を希望する資格の種類及び営業品目
に○をつけてください。</t>
    <rPh sb="0" eb="2">
      <t>トウロク</t>
    </rPh>
    <rPh sb="3" eb="5">
      <t>キボウ</t>
    </rPh>
    <rPh sb="7" eb="9">
      <t>シカク</t>
    </rPh>
    <rPh sb="10" eb="12">
      <t>シュルイ</t>
    </rPh>
    <rPh sb="12" eb="13">
      <t>オヨ</t>
    </rPh>
    <rPh sb="14" eb="16">
      <t>エイギョウ</t>
    </rPh>
    <rPh sb="16" eb="18">
      <t>ヒンモク</t>
    </rPh>
    <phoneticPr fontId="5"/>
  </si>
  <si>
    <t>③</t>
    <phoneticPr fontId="5"/>
  </si>
  <si>
    <r>
      <rPr>
        <b/>
        <sz val="11"/>
        <rFont val="ＭＳ 明朝"/>
        <family val="1"/>
        <charset val="128"/>
      </rPr>
      <t>一般競争（指名競争）参加資格審査申請書（物品製造等）</t>
    </r>
    <r>
      <rPr>
        <sz val="11"/>
        <rFont val="ＭＳ 明朝"/>
        <family val="1"/>
        <charset val="128"/>
      </rPr>
      <t>（申請様式第3-3号）</t>
    </r>
    <rPh sb="0" eb="2">
      <t>イッパン</t>
    </rPh>
    <rPh sb="2" eb="4">
      <t>キョウソウ</t>
    </rPh>
    <rPh sb="5" eb="7">
      <t>シメイ</t>
    </rPh>
    <rPh sb="7" eb="9">
      <t>キョウソウ</t>
    </rPh>
    <rPh sb="20" eb="22">
      <t>ブッピン</t>
    </rPh>
    <rPh sb="22" eb="24">
      <t>セイゾウ</t>
    </rPh>
    <rPh sb="24" eb="25">
      <t>トウ</t>
    </rPh>
    <rPh sb="27" eb="29">
      <t>シンセイ</t>
    </rPh>
    <rPh sb="29" eb="31">
      <t>ヨウシキ</t>
    </rPh>
    <rPh sb="31" eb="32">
      <t>ダイ</t>
    </rPh>
    <rPh sb="35" eb="36">
      <t>ゴウ</t>
    </rPh>
    <phoneticPr fontId="5"/>
  </si>
  <si>
    <t>類似様式可</t>
    <rPh sb="0" eb="2">
      <t>ルイジ</t>
    </rPh>
    <rPh sb="2" eb="4">
      <t>ヨウシキ</t>
    </rPh>
    <rPh sb="4" eb="5">
      <t>カ</t>
    </rPh>
    <phoneticPr fontId="5"/>
  </si>
  <si>
    <t>④</t>
    <phoneticPr fontId="5"/>
  </si>
  <si>
    <r>
      <t>営業所一覧表</t>
    </r>
    <r>
      <rPr>
        <sz val="11"/>
        <color indexed="8"/>
        <rFont val="ＭＳ 明朝"/>
        <family val="1"/>
        <charset val="128"/>
      </rPr>
      <t>　（申請様式第５号）</t>
    </r>
    <rPh sb="0" eb="3">
      <t>エイギョウショ</t>
    </rPh>
    <rPh sb="3" eb="5">
      <t>イチラン</t>
    </rPh>
    <rPh sb="5" eb="6">
      <t>ヒョウ</t>
    </rPh>
    <phoneticPr fontId="5"/>
  </si>
  <si>
    <t>任意様式可</t>
    <rPh sb="0" eb="2">
      <t>ニンイ</t>
    </rPh>
    <rPh sb="2" eb="4">
      <t>ヨウシキ</t>
    </rPh>
    <rPh sb="4" eb="5">
      <t>カ</t>
    </rPh>
    <phoneticPr fontId="5"/>
  </si>
  <si>
    <t>⑤</t>
    <phoneticPr fontId="5"/>
  </si>
  <si>
    <r>
      <t>営業に必要な許可・認可証等</t>
    </r>
    <r>
      <rPr>
        <sz val="11"/>
        <color indexed="8"/>
        <rFont val="ＭＳ 明朝"/>
        <family val="1"/>
        <charset val="128"/>
      </rPr>
      <t>　（写し）</t>
    </r>
    <rPh sb="0" eb="2">
      <t>エイギョウ</t>
    </rPh>
    <rPh sb="3" eb="5">
      <t>ヒツヨウ</t>
    </rPh>
    <rPh sb="6" eb="8">
      <t>キョカ</t>
    </rPh>
    <rPh sb="9" eb="11">
      <t>ニンカ</t>
    </rPh>
    <rPh sb="11" eb="12">
      <t>ショウ</t>
    </rPh>
    <rPh sb="12" eb="13">
      <t>トウ</t>
    </rPh>
    <rPh sb="15" eb="16">
      <t>ウツ</t>
    </rPh>
    <phoneticPr fontId="5"/>
  </si>
  <si>
    <t>⑥</t>
    <phoneticPr fontId="5"/>
  </si>
  <si>
    <r>
      <t>納入・業務実績調書　</t>
    </r>
    <r>
      <rPr>
        <sz val="11"/>
        <color indexed="8"/>
        <rFont val="ＭＳ 明朝"/>
        <family val="1"/>
        <charset val="128"/>
      </rPr>
      <t>（申請様式第１０号）</t>
    </r>
    <rPh sb="0" eb="2">
      <t>ノウニュウ</t>
    </rPh>
    <rPh sb="3" eb="5">
      <t>ギョウム</t>
    </rPh>
    <rPh sb="5" eb="7">
      <t>ジッセキ</t>
    </rPh>
    <rPh sb="7" eb="9">
      <t>チョウショ</t>
    </rPh>
    <rPh sb="11" eb="13">
      <t>シンセイ</t>
    </rPh>
    <rPh sb="13" eb="15">
      <t>ヨウシキ</t>
    </rPh>
    <rPh sb="15" eb="16">
      <t>ダイ</t>
    </rPh>
    <rPh sb="18" eb="19">
      <t>ゴウ</t>
    </rPh>
    <phoneticPr fontId="5"/>
  </si>
  <si>
    <t>⑦</t>
    <phoneticPr fontId="5"/>
  </si>
  <si>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5"/>
  </si>
  <si>
    <t>提出日前３ヶ月以内のもの</t>
    <phoneticPr fontId="5"/>
  </si>
  <si>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5"/>
  </si>
  <si>
    <t>税務署発行の未納税額のない証明
（その３の２）（その３の３）</t>
    <rPh sb="0" eb="3">
      <t>ゼイムショ</t>
    </rPh>
    <rPh sb="3" eb="5">
      <t>ハッコウ</t>
    </rPh>
    <rPh sb="6" eb="8">
      <t>ミノウ</t>
    </rPh>
    <rPh sb="8" eb="10">
      <t>ゼイガク</t>
    </rPh>
    <rPh sb="13" eb="15">
      <t>ショウメイ</t>
    </rPh>
    <phoneticPr fontId="5"/>
  </si>
  <si>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5"/>
  </si>
  <si>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5"/>
  </si>
  <si>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5"/>
  </si>
  <si>
    <t>⑧</t>
    <phoneticPr fontId="5"/>
  </si>
  <si>
    <r>
      <t>登記事項証明書</t>
    </r>
    <r>
      <rPr>
        <sz val="11"/>
        <color indexed="8"/>
        <rFont val="ＭＳ 明朝"/>
        <family val="1"/>
        <charset val="128"/>
      </rPr>
      <t>　（写し可）</t>
    </r>
    <rPh sb="0" eb="2">
      <t>トウキ</t>
    </rPh>
    <rPh sb="2" eb="4">
      <t>ジコウ</t>
    </rPh>
    <rPh sb="4" eb="7">
      <t>ショウメイショ</t>
    </rPh>
    <rPh sb="9" eb="10">
      <t>ウツ</t>
    </rPh>
    <rPh sb="11" eb="12">
      <t>カ</t>
    </rPh>
    <phoneticPr fontId="5"/>
  </si>
  <si>
    <t>⑨</t>
    <phoneticPr fontId="5"/>
  </si>
  <si>
    <r>
      <t>印鑑登録証明書</t>
    </r>
    <r>
      <rPr>
        <sz val="11"/>
        <color indexed="8"/>
        <rFont val="ＭＳ 明朝"/>
        <family val="1"/>
        <charset val="128"/>
      </rPr>
      <t>　（写し可）</t>
    </r>
    <rPh sb="0" eb="2">
      <t>インカン</t>
    </rPh>
    <rPh sb="2" eb="4">
      <t>トウロク</t>
    </rPh>
    <rPh sb="4" eb="7">
      <t>ショウメイショ</t>
    </rPh>
    <rPh sb="9" eb="10">
      <t>ウツ</t>
    </rPh>
    <rPh sb="11" eb="12">
      <t>カ</t>
    </rPh>
    <phoneticPr fontId="5"/>
  </si>
  <si>
    <t>⑩</t>
    <phoneticPr fontId="5"/>
  </si>
  <si>
    <r>
      <t>使用印鑑届　</t>
    </r>
    <r>
      <rPr>
        <sz val="11"/>
        <color indexed="8"/>
        <rFont val="ＭＳ 明朝"/>
        <family val="1"/>
        <charset val="128"/>
      </rPr>
      <t>（申請様式第１１号）</t>
    </r>
    <rPh sb="0" eb="2">
      <t>シヨウ</t>
    </rPh>
    <rPh sb="2" eb="4">
      <t>インカン</t>
    </rPh>
    <rPh sb="4" eb="5">
      <t>トド</t>
    </rPh>
    <phoneticPr fontId="5"/>
  </si>
  <si>
    <t>⑪</t>
    <phoneticPr fontId="5"/>
  </si>
  <si>
    <r>
      <t>委任状</t>
    </r>
    <r>
      <rPr>
        <sz val="11"/>
        <color indexed="8"/>
        <rFont val="ＭＳ 明朝"/>
        <family val="1"/>
        <charset val="128"/>
      </rPr>
      <t>　（申請様式第１２号）</t>
    </r>
    <rPh sb="0" eb="3">
      <t>イニンジョウ</t>
    </rPh>
    <rPh sb="5" eb="7">
      <t>シンセイ</t>
    </rPh>
    <phoneticPr fontId="5"/>
  </si>
  <si>
    <t>支店等の受任機関に委任する場合のみ。
任意様式可</t>
    <rPh sb="0" eb="2">
      <t>シテン</t>
    </rPh>
    <rPh sb="2" eb="3">
      <t>ナド</t>
    </rPh>
    <rPh sb="4" eb="6">
      <t>ジュニン</t>
    </rPh>
    <rPh sb="6" eb="8">
      <t>キカン</t>
    </rPh>
    <rPh sb="9" eb="11">
      <t>イニン</t>
    </rPh>
    <rPh sb="13" eb="15">
      <t>バアイ</t>
    </rPh>
    <rPh sb="19" eb="21">
      <t>ニンイ</t>
    </rPh>
    <rPh sb="21" eb="24">
      <t>ヨウシキカ</t>
    </rPh>
    <phoneticPr fontId="5"/>
  </si>
  <si>
    <t>⑫</t>
    <phoneticPr fontId="5"/>
  </si>
  <si>
    <r>
      <t>財務諸表類</t>
    </r>
    <r>
      <rPr>
        <sz val="11"/>
        <color indexed="8"/>
        <rFont val="ＭＳ 明朝"/>
        <family val="1"/>
        <charset val="128"/>
      </rPr>
      <t xml:space="preserve">
　　</t>
    </r>
    <r>
      <rPr>
        <sz val="9"/>
        <color indexed="8"/>
        <rFont val="ＭＳ 明朝"/>
        <family val="1"/>
        <charset val="128"/>
      </rPr>
      <t>（貸借対照表・損益計算書・株主資本変動計算書又は確定申告書）</t>
    </r>
    <rPh sb="0" eb="2">
      <t>ザイム</t>
    </rPh>
    <rPh sb="2" eb="3">
      <t>ショ</t>
    </rPh>
    <rPh sb="3" eb="4">
      <t>ヒョウ</t>
    </rPh>
    <rPh sb="4" eb="5">
      <t>ルイ</t>
    </rPh>
    <phoneticPr fontId="5"/>
  </si>
  <si>
    <t>決算基準日直前１年分</t>
    <rPh sb="0" eb="2">
      <t>ケッサン</t>
    </rPh>
    <rPh sb="2" eb="5">
      <t>キジュンビ</t>
    </rPh>
    <rPh sb="5" eb="7">
      <t>チョクゼン</t>
    </rPh>
    <rPh sb="8" eb="10">
      <t>ネンブン</t>
    </rPh>
    <phoneticPr fontId="5"/>
  </si>
  <si>
    <t>⑬</t>
    <phoneticPr fontId="5"/>
  </si>
  <si>
    <t>申請様式第2-3号</t>
    <rPh sb="0" eb="2">
      <t>シンセイ</t>
    </rPh>
    <rPh sb="2" eb="4">
      <t>ヨウシキ</t>
    </rPh>
    <rPh sb="4" eb="5">
      <t>ダイ</t>
    </rPh>
    <rPh sb="8" eb="9">
      <t>ゴウ</t>
    </rPh>
    <phoneticPr fontId="25"/>
  </si>
  <si>
    <t>物品製造等競争入札参加資格審査申請書</t>
    <rPh sb="13" eb="15">
      <t>シンサ</t>
    </rPh>
    <phoneticPr fontId="25"/>
  </si>
  <si>
    <t>参加したいので、参加資格等の審査を申請します。</t>
    <phoneticPr fontId="25"/>
  </si>
  <si>
    <t>　なお、この申請書及びその添付書類については、事実と相違ないことを誓約いたします。　　　　　　　　　　　　　　　　　　　　</t>
    <phoneticPr fontId="25"/>
  </si>
  <si>
    <t>資格の種類</t>
    <rPh sb="0" eb="2">
      <t>シカク</t>
    </rPh>
    <rPh sb="3" eb="5">
      <t>シュルイ</t>
    </rPh>
    <phoneticPr fontId="25"/>
  </si>
  <si>
    <t>物品の製造</t>
    <rPh sb="0" eb="2">
      <t>ブッピン</t>
    </rPh>
    <rPh sb="3" eb="5">
      <t>セイゾウ</t>
    </rPh>
    <phoneticPr fontId="25"/>
  </si>
  <si>
    <t>物品の販売</t>
    <rPh sb="0" eb="2">
      <t>ブッピン</t>
    </rPh>
    <rPh sb="3" eb="5">
      <t>ハンバイ</t>
    </rPh>
    <phoneticPr fontId="25"/>
  </si>
  <si>
    <t>役務の提供等</t>
    <rPh sb="0" eb="2">
      <t>エキム</t>
    </rPh>
    <rPh sb="3" eb="5">
      <t>テイキョウ</t>
    </rPh>
    <rPh sb="5" eb="6">
      <t>トウ</t>
    </rPh>
    <phoneticPr fontId="25"/>
  </si>
  <si>
    <t>営業品目</t>
    <rPh sb="0" eb="2">
      <t>エイギョウ</t>
    </rPh>
    <rPh sb="2" eb="4">
      <t>ヒンモク</t>
    </rPh>
    <phoneticPr fontId="25"/>
  </si>
  <si>
    <t>衣服・その他繊維製品類</t>
    <rPh sb="0" eb="2">
      <t>イフク</t>
    </rPh>
    <rPh sb="5" eb="6">
      <t>タ</t>
    </rPh>
    <rPh sb="6" eb="8">
      <t>センイ</t>
    </rPh>
    <rPh sb="8" eb="10">
      <t>セイヒン</t>
    </rPh>
    <rPh sb="10" eb="11">
      <t>ルイ</t>
    </rPh>
    <phoneticPr fontId="25"/>
  </si>
  <si>
    <t>広告・宣伝</t>
    <rPh sb="0" eb="2">
      <t>コウコク</t>
    </rPh>
    <rPh sb="3" eb="5">
      <t>センデン</t>
    </rPh>
    <phoneticPr fontId="25"/>
  </si>
  <si>
    <t>ゴム・皮革・ﾌﾟﾗｽﾁｯｸ製品類</t>
    <rPh sb="3" eb="5">
      <t>ヒカク</t>
    </rPh>
    <rPh sb="13" eb="15">
      <t>セイヒン</t>
    </rPh>
    <rPh sb="15" eb="16">
      <t>ルイ</t>
    </rPh>
    <phoneticPr fontId="25"/>
  </si>
  <si>
    <t>写真・製図</t>
    <rPh sb="0" eb="2">
      <t>シャシン</t>
    </rPh>
    <rPh sb="3" eb="5">
      <t>セイズ</t>
    </rPh>
    <phoneticPr fontId="25"/>
  </si>
  <si>
    <t>窯業・土石製品類</t>
    <rPh sb="0" eb="1">
      <t>カマ</t>
    </rPh>
    <rPh sb="1" eb="2">
      <t>ギョウ</t>
    </rPh>
    <rPh sb="3" eb="5">
      <t>ドセキ</t>
    </rPh>
    <rPh sb="5" eb="8">
      <t>セイヒンルイ</t>
    </rPh>
    <phoneticPr fontId="25"/>
  </si>
  <si>
    <t>調査・研究</t>
    <rPh sb="0" eb="2">
      <t>チョウサ</t>
    </rPh>
    <rPh sb="3" eb="5">
      <t>ケンキュウ</t>
    </rPh>
    <phoneticPr fontId="25"/>
  </si>
  <si>
    <t>非鉄金属・金属製品類</t>
    <rPh sb="0" eb="2">
      <t>ヒテツ</t>
    </rPh>
    <rPh sb="2" eb="4">
      <t>キンゾク</t>
    </rPh>
    <rPh sb="5" eb="7">
      <t>キンゾク</t>
    </rPh>
    <rPh sb="7" eb="10">
      <t>セイヒンルイ</t>
    </rPh>
    <phoneticPr fontId="25"/>
  </si>
  <si>
    <t>情報処理</t>
    <rPh sb="0" eb="2">
      <t>ジョウホウ</t>
    </rPh>
    <rPh sb="2" eb="4">
      <t>ショリ</t>
    </rPh>
    <phoneticPr fontId="25"/>
  </si>
  <si>
    <t>フォーム印刷</t>
    <rPh sb="4" eb="6">
      <t>インサツ</t>
    </rPh>
    <phoneticPr fontId="25"/>
  </si>
  <si>
    <t>翻訳・通訳・速記</t>
    <rPh sb="0" eb="2">
      <t>ホンヤク</t>
    </rPh>
    <rPh sb="3" eb="5">
      <t>ツウヤク</t>
    </rPh>
    <rPh sb="6" eb="8">
      <t>ソッキ</t>
    </rPh>
    <phoneticPr fontId="25"/>
  </si>
  <si>
    <t>その他印刷類</t>
    <rPh sb="2" eb="3">
      <t>タ</t>
    </rPh>
    <rPh sb="3" eb="5">
      <t>インサツ</t>
    </rPh>
    <rPh sb="5" eb="6">
      <t>ルイ</t>
    </rPh>
    <phoneticPr fontId="25"/>
  </si>
  <si>
    <t>ソフトウエア開発</t>
    <rPh sb="6" eb="8">
      <t>カイハツ</t>
    </rPh>
    <phoneticPr fontId="25"/>
  </si>
  <si>
    <t>図書類</t>
    <rPh sb="0" eb="2">
      <t>トショ</t>
    </rPh>
    <rPh sb="2" eb="3">
      <t>ルイ</t>
    </rPh>
    <phoneticPr fontId="25"/>
  </si>
  <si>
    <t>会場等の借り上げ</t>
    <rPh sb="0" eb="2">
      <t>カイジョウ</t>
    </rPh>
    <rPh sb="2" eb="3">
      <t>トウ</t>
    </rPh>
    <rPh sb="4" eb="5">
      <t>カ</t>
    </rPh>
    <rPh sb="6" eb="7">
      <t>ア</t>
    </rPh>
    <phoneticPr fontId="25"/>
  </si>
  <si>
    <t>電子出版物類</t>
    <rPh sb="0" eb="2">
      <t>デンシ</t>
    </rPh>
    <rPh sb="2" eb="5">
      <t>シュッパンブツ</t>
    </rPh>
    <rPh sb="5" eb="6">
      <t>ルイ</t>
    </rPh>
    <phoneticPr fontId="25"/>
  </si>
  <si>
    <t>賃貸借</t>
    <rPh sb="0" eb="3">
      <t>チンタイシャク</t>
    </rPh>
    <phoneticPr fontId="25"/>
  </si>
  <si>
    <t>紙・紙加工品類</t>
    <rPh sb="0" eb="1">
      <t>カミ</t>
    </rPh>
    <rPh sb="2" eb="3">
      <t>カミ</t>
    </rPh>
    <rPh sb="3" eb="6">
      <t>カコウヒン</t>
    </rPh>
    <rPh sb="6" eb="7">
      <t>ルイ</t>
    </rPh>
    <phoneticPr fontId="25"/>
  </si>
  <si>
    <t>建物管理等各種保守管理</t>
    <rPh sb="0" eb="2">
      <t>タテモノ</t>
    </rPh>
    <rPh sb="2" eb="5">
      <t>カンリトウ</t>
    </rPh>
    <rPh sb="5" eb="7">
      <t>カクシュ</t>
    </rPh>
    <rPh sb="7" eb="9">
      <t>ホシュ</t>
    </rPh>
    <rPh sb="9" eb="11">
      <t>カンリ</t>
    </rPh>
    <phoneticPr fontId="25"/>
  </si>
  <si>
    <t>車両類</t>
    <rPh sb="0" eb="2">
      <t>シャリョウ</t>
    </rPh>
    <rPh sb="2" eb="3">
      <t>ルイ</t>
    </rPh>
    <phoneticPr fontId="25"/>
  </si>
  <si>
    <t>運送</t>
    <rPh sb="0" eb="2">
      <t>ウンソウ</t>
    </rPh>
    <phoneticPr fontId="25"/>
  </si>
  <si>
    <t>その他輸送・搬送機械器具類</t>
    <rPh sb="2" eb="3">
      <t>タ</t>
    </rPh>
    <rPh sb="3" eb="5">
      <t>ユソウ</t>
    </rPh>
    <rPh sb="6" eb="8">
      <t>ハンソウ</t>
    </rPh>
    <rPh sb="8" eb="10">
      <t>キカイ</t>
    </rPh>
    <rPh sb="10" eb="12">
      <t>キグ</t>
    </rPh>
    <rPh sb="12" eb="13">
      <t>ルイ</t>
    </rPh>
    <phoneticPr fontId="25"/>
  </si>
  <si>
    <t>車両整備</t>
    <rPh sb="0" eb="2">
      <t>シャリョウ</t>
    </rPh>
    <rPh sb="2" eb="4">
      <t>セイビ</t>
    </rPh>
    <phoneticPr fontId="25"/>
  </si>
  <si>
    <t>船舶類</t>
    <rPh sb="0" eb="2">
      <t>センパク</t>
    </rPh>
    <rPh sb="2" eb="3">
      <t>ルイ</t>
    </rPh>
    <phoneticPr fontId="25"/>
  </si>
  <si>
    <t>船舶整備</t>
    <rPh sb="0" eb="2">
      <t>センパク</t>
    </rPh>
    <rPh sb="2" eb="4">
      <t>セイビ</t>
    </rPh>
    <phoneticPr fontId="25"/>
  </si>
  <si>
    <t>燃料類</t>
    <rPh sb="0" eb="2">
      <t>ネンリョウ</t>
    </rPh>
    <rPh sb="2" eb="3">
      <t>ルイ</t>
    </rPh>
    <phoneticPr fontId="25"/>
  </si>
  <si>
    <t>電子出版</t>
    <rPh sb="0" eb="2">
      <t>デンシ</t>
    </rPh>
    <rPh sb="2" eb="4">
      <t>シュッパン</t>
    </rPh>
    <phoneticPr fontId="25"/>
  </si>
  <si>
    <t>家具・什器類</t>
    <rPh sb="0" eb="2">
      <t>カグ</t>
    </rPh>
    <rPh sb="3" eb="5">
      <t>ジュウキ</t>
    </rPh>
    <rPh sb="5" eb="6">
      <t>ルイ</t>
    </rPh>
    <phoneticPr fontId="25"/>
  </si>
  <si>
    <t>その他</t>
    <rPh sb="2" eb="3">
      <t>タ</t>
    </rPh>
    <phoneticPr fontId="25"/>
  </si>
  <si>
    <t>一般・産業用機器類</t>
    <rPh sb="0" eb="2">
      <t>イッパン</t>
    </rPh>
    <rPh sb="3" eb="6">
      <t>サンギョウヨウ</t>
    </rPh>
    <rPh sb="6" eb="9">
      <t>キキルイ</t>
    </rPh>
    <phoneticPr fontId="25"/>
  </si>
  <si>
    <t>物品の買受け</t>
    <rPh sb="0" eb="2">
      <t>ブッピン</t>
    </rPh>
    <rPh sb="3" eb="4">
      <t>カ</t>
    </rPh>
    <rPh sb="4" eb="5">
      <t>ウ</t>
    </rPh>
    <phoneticPr fontId="25"/>
  </si>
  <si>
    <t>電気・通信用機器類</t>
    <rPh sb="0" eb="2">
      <t>デンキ</t>
    </rPh>
    <rPh sb="3" eb="6">
      <t>ツウシンヨウ</t>
    </rPh>
    <rPh sb="6" eb="9">
      <t>キキルイ</t>
    </rPh>
    <phoneticPr fontId="25"/>
  </si>
  <si>
    <t>電子計算機類</t>
    <rPh sb="0" eb="2">
      <t>デンシ</t>
    </rPh>
    <rPh sb="2" eb="5">
      <t>ケイサンキ</t>
    </rPh>
    <rPh sb="5" eb="6">
      <t>ルイ</t>
    </rPh>
    <phoneticPr fontId="25"/>
  </si>
  <si>
    <t>精密機器類</t>
    <rPh sb="0" eb="2">
      <t>セイミツ</t>
    </rPh>
    <rPh sb="2" eb="5">
      <t>キキルイ</t>
    </rPh>
    <phoneticPr fontId="25"/>
  </si>
  <si>
    <t>立木竹</t>
    <rPh sb="0" eb="2">
      <t>タチキ</t>
    </rPh>
    <rPh sb="2" eb="3">
      <t>タケ</t>
    </rPh>
    <phoneticPr fontId="25"/>
  </si>
  <si>
    <t>医療用機器類</t>
    <rPh sb="0" eb="3">
      <t>イリョウヨウ</t>
    </rPh>
    <rPh sb="3" eb="6">
      <t>キキルイ</t>
    </rPh>
    <phoneticPr fontId="25"/>
  </si>
  <si>
    <t>事務用機器類</t>
    <rPh sb="0" eb="3">
      <t>ジムヨウ</t>
    </rPh>
    <rPh sb="3" eb="6">
      <t>キキルイ</t>
    </rPh>
    <phoneticPr fontId="25"/>
  </si>
  <si>
    <t>その他機器類</t>
    <rPh sb="2" eb="3">
      <t>タ</t>
    </rPh>
    <rPh sb="3" eb="6">
      <t>キキルイ</t>
    </rPh>
    <phoneticPr fontId="25"/>
  </si>
  <si>
    <t>医薬品・医療用品類</t>
    <rPh sb="0" eb="3">
      <t>イヤクヒン</t>
    </rPh>
    <rPh sb="4" eb="6">
      <t>イリョウ</t>
    </rPh>
    <rPh sb="6" eb="8">
      <t>ヨウヒン</t>
    </rPh>
    <rPh sb="8" eb="9">
      <t>ルイ</t>
    </rPh>
    <phoneticPr fontId="25"/>
  </si>
  <si>
    <t>事務用品類</t>
    <rPh sb="0" eb="2">
      <t>ジム</t>
    </rPh>
    <rPh sb="2" eb="5">
      <t>ヨウヒンルイ</t>
    </rPh>
    <phoneticPr fontId="25"/>
  </si>
  <si>
    <t>土木・建設・建築材料</t>
    <rPh sb="0" eb="2">
      <t>ドボク</t>
    </rPh>
    <rPh sb="3" eb="5">
      <t>ケンセツ</t>
    </rPh>
    <rPh sb="6" eb="8">
      <t>ケンチク</t>
    </rPh>
    <rPh sb="8" eb="10">
      <t>ザイリョウ</t>
    </rPh>
    <phoneticPr fontId="25"/>
  </si>
  <si>
    <r>
      <t>※登録を希望する</t>
    </r>
    <r>
      <rPr>
        <b/>
        <u/>
        <sz val="18"/>
        <color theme="1"/>
        <rFont val="ＭＳ 明朝"/>
        <family val="1"/>
        <charset val="128"/>
      </rPr>
      <t>資格の種類及び営業品目に○をつけてください。</t>
    </r>
    <rPh sb="8" eb="10">
      <t>シカク</t>
    </rPh>
    <rPh sb="11" eb="13">
      <t>シュルイ</t>
    </rPh>
    <rPh sb="13" eb="14">
      <t>オヨ</t>
    </rPh>
    <rPh sb="15" eb="17">
      <t>エイギョウ</t>
    </rPh>
    <rPh sb="17" eb="19">
      <t>ヒンモク</t>
    </rPh>
    <phoneticPr fontId="25"/>
  </si>
  <si>
    <t>迫川上流土地改良区　理事長　　殿</t>
    <phoneticPr fontId="25"/>
  </si>
  <si>
    <t>本　　店　住所又は所在地</t>
    <phoneticPr fontId="25"/>
  </si>
  <si>
    <t>商号又は名称</t>
    <phoneticPr fontId="25"/>
  </si>
  <si>
    <t>代表者職氏名</t>
    <phoneticPr fontId="25"/>
  </si>
  <si>
    <t>㊞</t>
    <phoneticPr fontId="25"/>
  </si>
  <si>
    <t>受任機関　住所又は所在地</t>
    <phoneticPr fontId="25"/>
  </si>
  <si>
    <t>申請様式第3-3号-1</t>
    <rPh sb="0" eb="2">
      <t>シンセイ</t>
    </rPh>
    <rPh sb="2" eb="4">
      <t>ヨウシキ</t>
    </rPh>
    <rPh sb="4" eb="5">
      <t>ダイ</t>
    </rPh>
    <rPh sb="8" eb="9">
      <t>ゴウ</t>
    </rPh>
    <phoneticPr fontId="5"/>
  </si>
  <si>
    <t>01</t>
    <phoneticPr fontId="5"/>
  </si>
  <si>
    <t xml:space="preserve">１ ： </t>
    <phoneticPr fontId="5"/>
  </si>
  <si>
    <t>新規</t>
    <rPh sb="0" eb="2">
      <t>シンキ</t>
    </rPh>
    <phoneticPr fontId="5"/>
  </si>
  <si>
    <t>※ 02 受付番号</t>
    <phoneticPr fontId="5"/>
  </si>
  <si>
    <t>※</t>
    <phoneticPr fontId="5"/>
  </si>
  <si>
    <t>03</t>
    <phoneticPr fontId="5"/>
  </si>
  <si>
    <t>業者コ－ド</t>
    <rPh sb="0" eb="2">
      <t>ギョウシャ</t>
    </rPh>
    <phoneticPr fontId="5"/>
  </si>
  <si>
    <t>※</t>
  </si>
  <si>
    <t>申請者</t>
  </si>
  <si>
    <t>05</t>
    <phoneticPr fontId="5"/>
  </si>
  <si>
    <t>適格組</t>
  </si>
  <si>
    <t>２ ：</t>
    <phoneticPr fontId="5"/>
  </si>
  <si>
    <t>更新</t>
    <rPh sb="0" eb="2">
      <t>コウシン</t>
    </rPh>
    <phoneticPr fontId="5"/>
  </si>
  <si>
    <t>04</t>
    <phoneticPr fontId="5"/>
  </si>
  <si>
    <t>の規模</t>
  </si>
  <si>
    <t>合証明</t>
  </si>
  <si>
    <t>第                         号</t>
  </si>
  <si>
    <t>一般競争（指名競争）参加資格審査申請書（物品製造等）</t>
    <rPh sb="20" eb="22">
      <t>ブッピン</t>
    </rPh>
    <rPh sb="22" eb="24">
      <t>セイゾウ</t>
    </rPh>
    <phoneticPr fontId="5"/>
  </si>
  <si>
    <t>06</t>
    <phoneticPr fontId="5"/>
  </si>
  <si>
    <t>本社（店）郵便番号</t>
  </si>
  <si>
    <t>ﾌ</t>
  </si>
  <si>
    <t>ﾘ</t>
  </si>
  <si>
    <t>ｶﾞ</t>
  </si>
  <si>
    <t>ﾅ</t>
  </si>
  <si>
    <t>07</t>
    <phoneticPr fontId="5"/>
  </si>
  <si>
    <t>本社（店）住所</t>
  </si>
  <si>
    <t>08</t>
    <phoneticPr fontId="5"/>
  </si>
  <si>
    <t>商号又は名称</t>
  </si>
  <si>
    <t>09</t>
    <phoneticPr fontId="5"/>
  </si>
  <si>
    <t>役職</t>
  </si>
  <si>
    <t>代表者氏名</t>
  </si>
  <si>
    <t>㊞</t>
    <phoneticPr fontId="5"/>
  </si>
  <si>
    <t>㊞</t>
    <phoneticPr fontId="5"/>
  </si>
  <si>
    <t>10</t>
    <phoneticPr fontId="5"/>
  </si>
  <si>
    <t>担当者氏名</t>
  </si>
  <si>
    <t>11</t>
    <phoneticPr fontId="5"/>
  </si>
  <si>
    <t>本社（店）電話番号</t>
  </si>
  <si>
    <t>12</t>
    <phoneticPr fontId="5"/>
  </si>
  <si>
    <t>担当者電話番号</t>
  </si>
  <si>
    <t>（</t>
  </si>
  <si>
    <t>内線番号</t>
  </si>
  <si>
    <t>）</t>
  </si>
  <si>
    <t>13</t>
    <phoneticPr fontId="5"/>
  </si>
  <si>
    <t>本社（店）ＦＡＸ番号</t>
  </si>
  <si>
    <t>14</t>
    <phoneticPr fontId="5"/>
  </si>
  <si>
    <t>電子入札用ICカードの登録番号</t>
    <rPh sb="0" eb="4">
      <t>デ</t>
    </rPh>
    <rPh sb="4" eb="5">
      <t>ヨウ</t>
    </rPh>
    <rPh sb="11" eb="13">
      <t>トウロク</t>
    </rPh>
    <rPh sb="13" eb="15">
      <t>バンゴウ</t>
    </rPh>
    <phoneticPr fontId="5"/>
  </si>
  <si>
    <t>15</t>
    <phoneticPr fontId="5"/>
  </si>
  <si>
    <t>メールアドレス</t>
    <phoneticPr fontId="5"/>
  </si>
  <si>
    <t>（16 代理申請時使用欄）</t>
    <rPh sb="4" eb="6">
      <t>ダイリ</t>
    </rPh>
    <rPh sb="6" eb="8">
      <t>シンセイ</t>
    </rPh>
    <rPh sb="8" eb="9">
      <t>ジ</t>
    </rPh>
    <rPh sb="9" eb="11">
      <t>シヨウ</t>
    </rPh>
    <rPh sb="11" eb="12">
      <t>ラン</t>
    </rPh>
    <phoneticPr fontId="5"/>
  </si>
  <si>
    <t>16</t>
    <phoneticPr fontId="5"/>
  </si>
  <si>
    <t>申請代理人</t>
    <rPh sb="0" eb="2">
      <t>シンセイ</t>
    </rPh>
    <rPh sb="2" eb="5">
      <t>ダイリニン</t>
    </rPh>
    <phoneticPr fontId="5"/>
  </si>
  <si>
    <t>申請代理人郵便番号</t>
    <rPh sb="0" eb="2">
      <t>シンセイ</t>
    </rPh>
    <rPh sb="2" eb="5">
      <t>ダイリニン</t>
    </rPh>
    <rPh sb="5" eb="9">
      <t>ユウビンバンゴウ</t>
    </rPh>
    <phoneticPr fontId="5"/>
  </si>
  <si>
    <t>申請代理人住    所</t>
    <rPh sb="0" eb="2">
      <t>シンセイ</t>
    </rPh>
    <rPh sb="2" eb="5">
      <t>ダイリニン</t>
    </rPh>
    <rPh sb="5" eb="6">
      <t>ジュウ</t>
    </rPh>
    <rPh sb="10" eb="11">
      <t>トコロ</t>
    </rPh>
    <phoneticPr fontId="5"/>
  </si>
  <si>
    <t>申請代理人電話番号</t>
    <rPh sb="0" eb="2">
      <t>シンセイ</t>
    </rPh>
    <rPh sb="2" eb="5">
      <t>ダイリニン</t>
    </rPh>
    <rPh sb="5" eb="7">
      <t>デンワ</t>
    </rPh>
    <rPh sb="7" eb="9">
      <t>バンゴウ</t>
    </rPh>
    <phoneticPr fontId="5"/>
  </si>
  <si>
    <t>申請代理人氏    名</t>
    <rPh sb="0" eb="2">
      <t>シンセイ</t>
    </rPh>
    <rPh sb="2" eb="5">
      <t>ダイリニン</t>
    </rPh>
    <rPh sb="5" eb="6">
      <t>シ</t>
    </rPh>
    <rPh sb="10" eb="11">
      <t>メイ</t>
    </rPh>
    <phoneticPr fontId="5"/>
  </si>
  <si>
    <t>17</t>
    <phoneticPr fontId="5"/>
  </si>
  <si>
    <t>主たる事業の種類（複数選択可）</t>
    <rPh sb="0" eb="1">
      <t>シュ</t>
    </rPh>
    <rPh sb="3" eb="5">
      <t>ジギョウ</t>
    </rPh>
    <rPh sb="6" eb="8">
      <t>シュルイ</t>
    </rPh>
    <rPh sb="9" eb="11">
      <t>フクスウ</t>
    </rPh>
    <rPh sb="11" eb="13">
      <t>センタク</t>
    </rPh>
    <rPh sb="13" eb="14">
      <t>カ</t>
    </rPh>
    <phoneticPr fontId="5"/>
  </si>
  <si>
    <t>１．物品の製造</t>
    <rPh sb="2" eb="4">
      <t>ブッピン</t>
    </rPh>
    <rPh sb="5" eb="7">
      <t>セイゾウ</t>
    </rPh>
    <phoneticPr fontId="5"/>
  </si>
  <si>
    <t>２．物品の販売</t>
    <rPh sb="2" eb="4">
      <t>ブッピン</t>
    </rPh>
    <rPh sb="5" eb="7">
      <t>ハンバイ</t>
    </rPh>
    <phoneticPr fontId="5"/>
  </si>
  <si>
    <t>３．役務の提供等</t>
    <rPh sb="2" eb="4">
      <t>エキム</t>
    </rPh>
    <rPh sb="5" eb="7">
      <t>テイキョウ</t>
    </rPh>
    <rPh sb="7" eb="8">
      <t>トウ</t>
    </rPh>
    <phoneticPr fontId="5"/>
  </si>
  <si>
    <t>４．物品の買受け</t>
    <rPh sb="2" eb="4">
      <t>ブッピン</t>
    </rPh>
    <rPh sb="5" eb="6">
      <t>カ</t>
    </rPh>
    <rPh sb="6" eb="7">
      <t>ウ</t>
    </rPh>
    <phoneticPr fontId="5"/>
  </si>
  <si>
    <t>※欄については、記載しないこと（以下同じ）。</t>
  </si>
  <si>
    <t>申請様式第3-3号-2</t>
    <rPh sb="0" eb="2">
      <t>シンセイ</t>
    </rPh>
    <rPh sb="2" eb="4">
      <t>ヨウシキ</t>
    </rPh>
    <rPh sb="4" eb="5">
      <t>ダイ</t>
    </rPh>
    <rPh sb="8" eb="9">
      <t>ゴウ</t>
    </rPh>
    <phoneticPr fontId="5"/>
  </si>
  <si>
    <t>18</t>
    <phoneticPr fontId="5"/>
  </si>
  <si>
    <t>製造・販売等実績</t>
    <rPh sb="0" eb="2">
      <t>セイゾウ</t>
    </rPh>
    <rPh sb="3" eb="5">
      <t>ハンバイ</t>
    </rPh>
    <rPh sb="5" eb="6">
      <t>トウ</t>
    </rPh>
    <rPh sb="6" eb="8">
      <t>ジッセキ</t>
    </rPh>
    <phoneticPr fontId="5"/>
  </si>
  <si>
    <t>①直前々年度分決算（千円）</t>
    <rPh sb="1" eb="2">
      <t>チョク</t>
    </rPh>
    <rPh sb="2" eb="4">
      <t>ゼンゼン</t>
    </rPh>
    <rPh sb="4" eb="6">
      <t>ネンド</t>
    </rPh>
    <rPh sb="6" eb="7">
      <t>ブン</t>
    </rPh>
    <rPh sb="7" eb="9">
      <t>ケッサン</t>
    </rPh>
    <rPh sb="10" eb="12">
      <t>センエン</t>
    </rPh>
    <phoneticPr fontId="5"/>
  </si>
  <si>
    <t>②直前年度分決算（千円）</t>
    <rPh sb="1" eb="2">
      <t>チョク</t>
    </rPh>
    <rPh sb="3" eb="5">
      <t>ネンド</t>
    </rPh>
    <rPh sb="5" eb="6">
      <t>ブン</t>
    </rPh>
    <rPh sb="6" eb="8">
      <t>ケッサン</t>
    </rPh>
    <rPh sb="9" eb="11">
      <t>センエン</t>
    </rPh>
    <phoneticPr fontId="5"/>
  </si>
  <si>
    <t>③前２ヶ年間の平均実績高（千円）</t>
    <rPh sb="1" eb="2">
      <t>ゼン</t>
    </rPh>
    <rPh sb="4" eb="5">
      <t>ネン</t>
    </rPh>
    <rPh sb="5" eb="6">
      <t>カン</t>
    </rPh>
    <rPh sb="7" eb="9">
      <t>ヘイキン</t>
    </rPh>
    <rPh sb="9" eb="11">
      <t>ジッセキ</t>
    </rPh>
    <rPh sb="11" eb="12">
      <t>ダカ</t>
    </rPh>
    <rPh sb="13" eb="15">
      <t>センエン</t>
    </rPh>
    <phoneticPr fontId="5"/>
  </si>
  <si>
    <t>年</t>
    <rPh sb="0" eb="1">
      <t>ネン</t>
    </rPh>
    <phoneticPr fontId="5"/>
  </si>
  <si>
    <t>月から</t>
    <rPh sb="0" eb="1">
      <t>ガツ</t>
    </rPh>
    <phoneticPr fontId="5"/>
  </si>
  <si>
    <t>月まで</t>
    <rPh sb="0" eb="1">
      <t>ガツ</t>
    </rPh>
    <phoneticPr fontId="5"/>
  </si>
  <si>
    <t>※小数点以下は四捨五入して記入</t>
    <rPh sb="1" eb="4">
      <t>ショウスウテン</t>
    </rPh>
    <rPh sb="4" eb="6">
      <t>イカ</t>
    </rPh>
    <rPh sb="7" eb="11">
      <t>シシャゴニュウ</t>
    </rPh>
    <rPh sb="13" eb="15">
      <t>キニュウ</t>
    </rPh>
    <phoneticPr fontId="5"/>
  </si>
  <si>
    <t>19</t>
    <phoneticPr fontId="5"/>
  </si>
  <si>
    <t>自己資本額</t>
    <rPh sb="0" eb="2">
      <t>ジコ</t>
    </rPh>
    <rPh sb="2" eb="4">
      <t>シホン</t>
    </rPh>
    <rPh sb="4" eb="5">
      <t>ガク</t>
    </rPh>
    <phoneticPr fontId="5"/>
  </si>
  <si>
    <t>区　　　分</t>
    <rPh sb="0" eb="1">
      <t>ク</t>
    </rPh>
    <rPh sb="4" eb="5">
      <t>ブン</t>
    </rPh>
    <phoneticPr fontId="5"/>
  </si>
  <si>
    <t>直前決算時
（千円）</t>
    <rPh sb="0" eb="2">
      <t>チョクゼン</t>
    </rPh>
    <rPh sb="2" eb="4">
      <t>ケッサン</t>
    </rPh>
    <rPh sb="4" eb="5">
      <t>ジ</t>
    </rPh>
    <rPh sb="7" eb="9">
      <t>センエン</t>
    </rPh>
    <phoneticPr fontId="5"/>
  </si>
  <si>
    <t>剰余（欠損）金処分額
（千円）</t>
    <rPh sb="0" eb="2">
      <t>ジョウヨ</t>
    </rPh>
    <rPh sb="3" eb="5">
      <t>ケッソン</t>
    </rPh>
    <rPh sb="6" eb="7">
      <t>キン</t>
    </rPh>
    <rPh sb="7" eb="9">
      <t>ショブン</t>
    </rPh>
    <rPh sb="9" eb="10">
      <t>ガク</t>
    </rPh>
    <rPh sb="12" eb="14">
      <t>センエン</t>
    </rPh>
    <phoneticPr fontId="5"/>
  </si>
  <si>
    <t>決算後の増減額
（千円）</t>
    <rPh sb="0" eb="2">
      <t>ケッサン</t>
    </rPh>
    <rPh sb="2" eb="3">
      <t>ゴ</t>
    </rPh>
    <rPh sb="4" eb="6">
      <t>ゾウゲン</t>
    </rPh>
    <rPh sb="6" eb="7">
      <t>ガク</t>
    </rPh>
    <rPh sb="9" eb="11">
      <t>センエン</t>
    </rPh>
    <phoneticPr fontId="5"/>
  </si>
  <si>
    <t>合　　　　　計
（千円）</t>
    <rPh sb="0" eb="1">
      <t>ア</t>
    </rPh>
    <rPh sb="6" eb="7">
      <t>ケイ</t>
    </rPh>
    <rPh sb="9" eb="11">
      <t>センエン</t>
    </rPh>
    <phoneticPr fontId="5"/>
  </si>
  <si>
    <t>　①払込資本金
　　　（うち外国資本）</t>
    <rPh sb="2" eb="4">
      <t>ハライコミ</t>
    </rPh>
    <rPh sb="4" eb="6">
      <t>シホン</t>
    </rPh>
    <rPh sb="6" eb="7">
      <t>キン</t>
    </rPh>
    <rPh sb="14" eb="16">
      <t>ガイコク</t>
    </rPh>
    <rPh sb="16" eb="18">
      <t>シホン</t>
    </rPh>
    <phoneticPr fontId="5"/>
  </si>
  <si>
    <t>　②準備金・積立金</t>
    <rPh sb="2" eb="5">
      <t>ジュンビキン</t>
    </rPh>
    <rPh sb="6" eb="8">
      <t>ツミタテ</t>
    </rPh>
    <rPh sb="8" eb="9">
      <t>キン</t>
    </rPh>
    <phoneticPr fontId="5"/>
  </si>
  <si>
    <t>　③次期繰越利益（欠損）金</t>
    <rPh sb="2" eb="4">
      <t>ジキ</t>
    </rPh>
    <rPh sb="4" eb="6">
      <t>クリコシ</t>
    </rPh>
    <rPh sb="6" eb="8">
      <t>リエキ</t>
    </rPh>
    <rPh sb="9" eb="11">
      <t>ケッソン</t>
    </rPh>
    <rPh sb="12" eb="13">
      <t>キン</t>
    </rPh>
    <phoneticPr fontId="5"/>
  </si>
  <si>
    <t>　④　　　計</t>
    <rPh sb="5" eb="6">
      <t>ケイ</t>
    </rPh>
    <phoneticPr fontId="5"/>
  </si>
  <si>
    <t>20</t>
    <phoneticPr fontId="5"/>
  </si>
  <si>
    <t>外資状況</t>
    <rPh sb="0" eb="2">
      <t>ガイシ</t>
    </rPh>
    <rPh sb="2" eb="4">
      <t>ジョウキョウ</t>
    </rPh>
    <phoneticPr fontId="5"/>
  </si>
  <si>
    <r>
      <t>外資なし</t>
    </r>
    <r>
      <rPr>
        <sz val="6"/>
        <color indexed="8"/>
        <rFont val="ＭＳ 明朝"/>
        <family val="1"/>
        <charset val="128"/>
      </rPr>
      <t>（空欄に○）</t>
    </r>
    <rPh sb="0" eb="2">
      <t>ガイシ</t>
    </rPh>
    <rPh sb="5" eb="7">
      <t>クウラン</t>
    </rPh>
    <phoneticPr fontId="5"/>
  </si>
  <si>
    <t>１．外国籍会社</t>
    <rPh sb="2" eb="5">
      <t>ガイコクセキ</t>
    </rPh>
    <rPh sb="5" eb="7">
      <t>カイシャ</t>
    </rPh>
    <phoneticPr fontId="5"/>
  </si>
  <si>
    <t>２．日本国籍会社</t>
    <rPh sb="2" eb="4">
      <t>ニホン</t>
    </rPh>
    <rPh sb="4" eb="6">
      <t>コクセキ</t>
    </rPh>
    <rPh sb="6" eb="8">
      <t>カイシャ</t>
    </rPh>
    <phoneticPr fontId="5"/>
  </si>
  <si>
    <t>３．日本国籍会社</t>
    <rPh sb="2" eb="4">
      <t>ニホン</t>
    </rPh>
    <rPh sb="4" eb="6">
      <t>コクセキ</t>
    </rPh>
    <rPh sb="6" eb="8">
      <t>カイシャ</t>
    </rPh>
    <phoneticPr fontId="5"/>
  </si>
  <si>
    <t>〔国名：　　　　　　　〕</t>
    <rPh sb="1" eb="2">
      <t>クニ</t>
    </rPh>
    <rPh sb="2" eb="3">
      <t>メイ</t>
    </rPh>
    <phoneticPr fontId="5"/>
  </si>
  <si>
    <t>〔国名：　　　　　　　　　　〕</t>
    <rPh sb="1" eb="2">
      <t>クニ</t>
    </rPh>
    <rPh sb="2" eb="3">
      <t>メイ</t>
    </rPh>
    <phoneticPr fontId="5"/>
  </si>
  <si>
    <t>〔国名：　　　　　　　　　　　〕</t>
    <phoneticPr fontId="5"/>
  </si>
  <si>
    <t>（比率：１００％）</t>
    <rPh sb="1" eb="3">
      <t>ヒリツ</t>
    </rPh>
    <phoneticPr fontId="5"/>
  </si>
  <si>
    <t>（比率：　　　　％）</t>
    <phoneticPr fontId="5"/>
  </si>
  <si>
    <t>21</t>
    <phoneticPr fontId="5"/>
  </si>
  <si>
    <t>経営状況</t>
    <rPh sb="0" eb="2">
      <t>ケイエイ</t>
    </rPh>
    <rPh sb="2" eb="4">
      <t>ジョウキョウ</t>
    </rPh>
    <phoneticPr fontId="5"/>
  </si>
  <si>
    <t>22</t>
    <phoneticPr fontId="5"/>
  </si>
  <si>
    <t>営業年数</t>
    <rPh sb="0" eb="2">
      <t>エイギョウ</t>
    </rPh>
    <rPh sb="2" eb="4">
      <t>ネンスウ</t>
    </rPh>
    <phoneticPr fontId="5"/>
  </si>
  <si>
    <t>23</t>
    <phoneticPr fontId="5"/>
  </si>
  <si>
    <t>常勤職員の人数</t>
    <rPh sb="0" eb="2">
      <t>ジョウキン</t>
    </rPh>
    <rPh sb="2" eb="4">
      <t>ショクイン</t>
    </rPh>
    <rPh sb="5" eb="7">
      <t>ニンズウ</t>
    </rPh>
    <phoneticPr fontId="5"/>
  </si>
  <si>
    <t>流動比率</t>
    <rPh sb="0" eb="2">
      <t>リュウドウ</t>
    </rPh>
    <rPh sb="2" eb="4">
      <t>ヒリツ</t>
    </rPh>
    <phoneticPr fontId="5"/>
  </si>
  <si>
    <t>流動資産（</t>
    <rPh sb="0" eb="2">
      <t>リュウドウ</t>
    </rPh>
    <rPh sb="2" eb="4">
      <t>シサン</t>
    </rPh>
    <phoneticPr fontId="5"/>
  </si>
  <si>
    <t>千円）</t>
    <rPh sb="0" eb="2">
      <t>センエン</t>
    </rPh>
    <phoneticPr fontId="5"/>
  </si>
  <si>
    <t>×100＝</t>
    <phoneticPr fontId="5"/>
  </si>
  <si>
    <t>（％）</t>
    <phoneticPr fontId="5"/>
  </si>
  <si>
    <t>（年）</t>
    <rPh sb="1" eb="2">
      <t>ネン</t>
    </rPh>
    <phoneticPr fontId="5"/>
  </si>
  <si>
    <t>（人）</t>
    <rPh sb="1" eb="2">
      <t>ニン</t>
    </rPh>
    <phoneticPr fontId="5"/>
  </si>
  <si>
    <t>流動負債（</t>
    <rPh sb="0" eb="2">
      <t>リュウドウ</t>
    </rPh>
    <rPh sb="2" eb="4">
      <t>フサイ</t>
    </rPh>
    <phoneticPr fontId="5"/>
  </si>
  <si>
    <t>※満年数を記入</t>
    <rPh sb="1" eb="2">
      <t>マン</t>
    </rPh>
    <rPh sb="2" eb="4">
      <t>ネンスウ</t>
    </rPh>
    <rPh sb="5" eb="7">
      <t>キニュウ</t>
    </rPh>
    <phoneticPr fontId="5"/>
  </si>
  <si>
    <t>※パート・アルバイトは除く</t>
    <rPh sb="11" eb="12">
      <t>ノゾ</t>
    </rPh>
    <phoneticPr fontId="5"/>
  </si>
  <si>
    <t>24</t>
    <phoneticPr fontId="5"/>
  </si>
  <si>
    <t>設備の額</t>
    <rPh sb="0" eb="2">
      <t>セツビ</t>
    </rPh>
    <rPh sb="3" eb="4">
      <t>ガク</t>
    </rPh>
    <phoneticPr fontId="5"/>
  </si>
  <si>
    <t>（※別紙17主たる事業の種類で「物品の製造」を選択した場合のみ記入）</t>
    <rPh sb="2" eb="4">
      <t>ベッシ</t>
    </rPh>
    <rPh sb="6" eb="7">
      <t>シュ</t>
    </rPh>
    <rPh sb="9" eb="11">
      <t>ジギョウ</t>
    </rPh>
    <rPh sb="12" eb="14">
      <t>シュルイ</t>
    </rPh>
    <rPh sb="16" eb="18">
      <t>ブッピン</t>
    </rPh>
    <rPh sb="19" eb="21">
      <t>セイゾウ</t>
    </rPh>
    <rPh sb="23" eb="25">
      <t>センタク</t>
    </rPh>
    <rPh sb="27" eb="29">
      <t>バアイ</t>
    </rPh>
    <rPh sb="31" eb="33">
      <t>キニュウ</t>
    </rPh>
    <phoneticPr fontId="5"/>
  </si>
  <si>
    <t>①　機械装置類（千円）</t>
    <rPh sb="2" eb="4">
      <t>キカイ</t>
    </rPh>
    <rPh sb="4" eb="6">
      <t>ソウチ</t>
    </rPh>
    <rPh sb="6" eb="7">
      <t>ルイ</t>
    </rPh>
    <rPh sb="8" eb="10">
      <t>センエン</t>
    </rPh>
    <phoneticPr fontId="5"/>
  </si>
  <si>
    <t>②　運搬具類（千円）</t>
    <rPh sb="2" eb="4">
      <t>ウンパン</t>
    </rPh>
    <rPh sb="4" eb="5">
      <t>グ</t>
    </rPh>
    <rPh sb="5" eb="6">
      <t>ルイ</t>
    </rPh>
    <rPh sb="7" eb="9">
      <t>センエン</t>
    </rPh>
    <phoneticPr fontId="5"/>
  </si>
  <si>
    <t>③　工具その他（千円）</t>
    <rPh sb="2" eb="4">
      <t>コウグ</t>
    </rPh>
    <rPh sb="6" eb="7">
      <t>タ</t>
    </rPh>
    <rPh sb="8" eb="10">
      <t>センエン</t>
    </rPh>
    <phoneticPr fontId="5"/>
  </si>
  <si>
    <t>④　合　　　計（千円）</t>
    <rPh sb="2" eb="3">
      <t>ア</t>
    </rPh>
    <rPh sb="6" eb="7">
      <t>ケイ</t>
    </rPh>
    <rPh sb="8" eb="10">
      <t>センエン</t>
    </rPh>
    <phoneticPr fontId="5"/>
  </si>
  <si>
    <t>25</t>
    <phoneticPr fontId="5"/>
  </si>
  <si>
    <t>主要設備の規模</t>
    <rPh sb="0" eb="2">
      <t>シュヨウ</t>
    </rPh>
    <rPh sb="2" eb="4">
      <t>セツビ</t>
    </rPh>
    <rPh sb="5" eb="7">
      <t>キボ</t>
    </rPh>
    <phoneticPr fontId="5"/>
  </si>
  <si>
    <t>申請様式第5号</t>
    <rPh sb="0" eb="2">
      <t>シンセイ</t>
    </rPh>
    <rPh sb="2" eb="4">
      <t>ヨウシキ</t>
    </rPh>
    <rPh sb="4" eb="5">
      <t>ダイ</t>
    </rPh>
    <rPh sb="6" eb="7">
      <t>ゴウ</t>
    </rPh>
    <phoneticPr fontId="5"/>
  </si>
  <si>
    <t>※ 受付番号</t>
  </si>
  <si>
    <t>※ 業者コ－ド</t>
  </si>
  <si>
    <t>営    業    所    一    覧    表</t>
    <phoneticPr fontId="5"/>
  </si>
  <si>
    <t>電 話 番 号  （上段）</t>
  </si>
  <si>
    <t>番</t>
  </si>
  <si>
    <t>営    業    所    名    称</t>
  </si>
  <si>
    <t>郵  便</t>
  </si>
  <si>
    <t>所            在            地</t>
  </si>
  <si>
    <t>号</t>
  </si>
  <si>
    <t>番  号</t>
  </si>
  <si>
    <t>F A X 番 号  （下段）</t>
  </si>
  <si>
    <t>-</t>
  </si>
  <si>
    <t>記載要領</t>
  </si>
  <si>
    <t>１</t>
  </si>
  <si>
    <t>本表は、申請日現在で作成すること。</t>
  </si>
  <si>
    <t>２</t>
  </si>
  <si>
    <t>「営業所名称」欄には、常時契約を締結する本店又は支店等営業所の名称を記載すること。</t>
    <rPh sb="11" eb="13">
      <t>ジョウジ</t>
    </rPh>
    <rPh sb="13" eb="15">
      <t>ケイヤク</t>
    </rPh>
    <rPh sb="16" eb="18">
      <t>テイケツ</t>
    </rPh>
    <rPh sb="20" eb="22">
      <t>ホンテン</t>
    </rPh>
    <phoneticPr fontId="5"/>
  </si>
  <si>
    <t>３</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</si>
  <si>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</si>
  <si>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</si>
  <si>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</si>
  <si>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納　　入　　・　　業　　務　　実　　績　　調　　書</t>
    <rPh sb="0" eb="1">
      <t>オサメ</t>
    </rPh>
    <rPh sb="3" eb="4">
      <t>イ</t>
    </rPh>
    <rPh sb="9" eb="10">
      <t>ギョウ</t>
    </rPh>
    <rPh sb="12" eb="13">
      <t>ツトム</t>
    </rPh>
    <rPh sb="15" eb="16">
      <t>ミノル</t>
    </rPh>
    <rPh sb="18" eb="19">
      <t>イサオ</t>
    </rPh>
    <rPh sb="21" eb="22">
      <t>チョウ</t>
    </rPh>
    <rPh sb="24" eb="25">
      <t>ショ</t>
    </rPh>
    <phoneticPr fontId="5"/>
  </si>
  <si>
    <t>（業種区分）：</t>
    <rPh sb="1" eb="3">
      <t>ギョウシュ</t>
    </rPh>
    <rPh sb="3" eb="5">
      <t>クブン</t>
    </rPh>
    <phoneticPr fontId="5"/>
  </si>
  <si>
    <t>注　　文　　者</t>
    <rPh sb="0" eb="1">
      <t>チュウ</t>
    </rPh>
    <rPh sb="3" eb="4">
      <t>ブン</t>
    </rPh>
    <rPh sb="6" eb="7">
      <t>モノ</t>
    </rPh>
    <phoneticPr fontId="5"/>
  </si>
  <si>
    <t>元請又は
下請の別</t>
    <rPh sb="0" eb="2">
      <t>モトウ</t>
    </rPh>
    <rPh sb="2" eb="3">
      <t>マタ</t>
    </rPh>
    <rPh sb="5" eb="7">
      <t>シタウ</t>
    </rPh>
    <rPh sb="8" eb="9">
      <t>ベツ</t>
    </rPh>
    <phoneticPr fontId="5"/>
  </si>
  <si>
    <t>件　　　　　　　　　　名</t>
    <rPh sb="0" eb="1">
      <t>ケン</t>
    </rPh>
    <rPh sb="11" eb="12">
      <t>メイ</t>
    </rPh>
    <phoneticPr fontId="5"/>
  </si>
  <si>
    <t>業 務 の 内 容 等</t>
    <rPh sb="0" eb="1">
      <t>ギョウ</t>
    </rPh>
    <rPh sb="2" eb="3">
      <t>ツトム</t>
    </rPh>
    <rPh sb="6" eb="7">
      <t>ナイ</t>
    </rPh>
    <rPh sb="8" eb="9">
      <t>カタチ</t>
    </rPh>
    <rPh sb="10" eb="11">
      <t>トウ</t>
    </rPh>
    <phoneticPr fontId="5"/>
  </si>
  <si>
    <t>業務履行場所のある
都道府県名</t>
    <rPh sb="0" eb="1">
      <t>ギョウ</t>
    </rPh>
    <rPh sb="1" eb="2">
      <t>ツトム</t>
    </rPh>
    <rPh sb="2" eb="4">
      <t>リコウ</t>
    </rPh>
    <rPh sb="4" eb="6">
      <t>バショ</t>
    </rPh>
    <rPh sb="10" eb="14">
      <t>トドウフケン</t>
    </rPh>
    <rPh sb="14" eb="15">
      <t>メイ</t>
    </rPh>
    <phoneticPr fontId="5"/>
  </si>
  <si>
    <t>契 約 金 額（千円）</t>
    <rPh sb="0" eb="1">
      <t>チギリ</t>
    </rPh>
    <rPh sb="2" eb="3">
      <t>ヤク</t>
    </rPh>
    <rPh sb="4" eb="5">
      <t>キン</t>
    </rPh>
    <rPh sb="6" eb="7">
      <t>ガク</t>
    </rPh>
    <rPh sb="8" eb="10">
      <t>センエン</t>
    </rPh>
    <phoneticPr fontId="5"/>
  </si>
  <si>
    <t>履行開始年月</t>
    <rPh sb="0" eb="2">
      <t>リコウ</t>
    </rPh>
    <rPh sb="2" eb="4">
      <t>カイシ</t>
    </rPh>
    <rPh sb="4" eb="5">
      <t>ネン</t>
    </rPh>
    <rPh sb="5" eb="6">
      <t>ツキ</t>
    </rPh>
    <phoneticPr fontId="5"/>
  </si>
  <si>
    <t>完了(予定)年月</t>
    <rPh sb="0" eb="2">
      <t>カンリョウ</t>
    </rPh>
    <rPh sb="3" eb="5">
      <t>ヨテイ</t>
    </rPh>
    <rPh sb="6" eb="7">
      <t>ネン</t>
    </rPh>
    <rPh sb="7" eb="8">
      <t>ツキ</t>
    </rPh>
    <phoneticPr fontId="5"/>
  </si>
  <si>
    <t>年　　月</t>
    <rPh sb="0" eb="1">
      <t>ネン</t>
    </rPh>
    <rPh sb="3" eb="4">
      <t>ツキ</t>
    </rPh>
    <phoneticPr fontId="5"/>
  </si>
  <si>
    <t>合計</t>
    <rPh sb="0" eb="2">
      <t>ゴウケイ</t>
    </rPh>
    <phoneticPr fontId="5"/>
  </si>
  <si>
    <t>　１）　この表は、業種の種類ごとに作成してください。</t>
    <rPh sb="9" eb="11">
      <t>ギョウシュ</t>
    </rPh>
    <phoneticPr fontId="5"/>
  </si>
  <si>
    <t>　２）　この表は、直前2年間の主な完了業務及び直前2年間に着手した主な未完成業務について記載すること。</t>
    <rPh sb="6" eb="7">
      <t>ヒョウ</t>
    </rPh>
    <rPh sb="9" eb="11">
      <t>チョクゼン</t>
    </rPh>
    <rPh sb="12" eb="14">
      <t>ネンカン</t>
    </rPh>
    <rPh sb="15" eb="16">
      <t>オモ</t>
    </rPh>
    <rPh sb="17" eb="19">
      <t>カンリョウ</t>
    </rPh>
    <rPh sb="19" eb="21">
      <t>ギョウム</t>
    </rPh>
    <rPh sb="21" eb="22">
      <t>オヨ</t>
    </rPh>
    <rPh sb="23" eb="25">
      <t>チョクゼン</t>
    </rPh>
    <rPh sb="26" eb="28">
      <t>ネンカン</t>
    </rPh>
    <rPh sb="29" eb="31">
      <t>チャクシュ</t>
    </rPh>
    <rPh sb="33" eb="34">
      <t>オモ</t>
    </rPh>
    <rPh sb="35" eb="38">
      <t>ミカンセイ</t>
    </rPh>
    <rPh sb="38" eb="40">
      <t>ギョウム</t>
    </rPh>
    <rPh sb="44" eb="46">
      <t>キサイ</t>
    </rPh>
    <phoneticPr fontId="5"/>
  </si>
  <si>
    <t>　３）　「元請又は下請けの別」の欄は、元請・下請の別を記入すること。</t>
    <rPh sb="28" eb="29">
      <t>ニュウ</t>
    </rPh>
    <phoneticPr fontId="5"/>
  </si>
  <si>
    <t>　４）　下請業務（下請負人として請け負った業務をいう。）については、「注文者」の欄には当該下請業務の直接の注文者名を記入し、「件名」には当該下請業務の名称を記入すること。</t>
    <rPh sb="6" eb="8">
      <t>ギョウム</t>
    </rPh>
    <rPh sb="21" eb="23">
      <t>ギョウム</t>
    </rPh>
    <rPh sb="47" eb="49">
      <t>ギョウム</t>
    </rPh>
    <rPh sb="63" eb="64">
      <t>ケン</t>
    </rPh>
    <rPh sb="72" eb="74">
      <t>ギョウム</t>
    </rPh>
    <rPh sb="79" eb="80">
      <t>ニュウ</t>
    </rPh>
    <phoneticPr fontId="5"/>
  </si>
  <si>
    <t>　５）　「契約金額」は、消費税込みの金額を記載すること。</t>
    <rPh sb="5" eb="8">
      <t>ケイヤクキン</t>
    </rPh>
    <rPh sb="8" eb="9">
      <t>ガク</t>
    </rPh>
    <rPh sb="12" eb="15">
      <t>ショウヒゼイ</t>
    </rPh>
    <rPh sb="15" eb="16">
      <t>コ</t>
    </rPh>
    <rPh sb="18" eb="20">
      <t>キンガク</t>
    </rPh>
    <rPh sb="21" eb="23">
      <t>キサイ</t>
    </rPh>
    <phoneticPr fontId="5"/>
  </si>
  <si>
    <t>申請様式第11号</t>
    <phoneticPr fontId="25"/>
  </si>
  <si>
    <t>使　用　印　鑑　届</t>
  </si>
  <si>
    <t xml:space="preserve">  上記の印鑑は、入札見積に参加し、契約の締結並びに代金の請求受領のために使用</t>
    <phoneticPr fontId="25"/>
  </si>
  <si>
    <t>したいので届け出ます。</t>
    <phoneticPr fontId="25"/>
  </si>
  <si>
    <t>住所又は所在地　</t>
    <phoneticPr fontId="25"/>
  </si>
  <si>
    <t>商号又は名称　</t>
    <phoneticPr fontId="25"/>
  </si>
  <si>
    <t>代表者職氏名　</t>
    <phoneticPr fontId="25"/>
  </si>
  <si>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</si>
  <si>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</si>
  <si>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</si>
  <si>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</si>
  <si>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5"/>
  </si>
  <si>
    <t>委　　　任　　　状</t>
  </si>
  <si>
    <t>　私は、下記の者を代理人と定め、貴土地改良区との間における下記事項に関する権限を委任します。</t>
    <rPh sb="17" eb="19">
      <t>トチ</t>
    </rPh>
    <rPh sb="19" eb="21">
      <t>カイリョウ</t>
    </rPh>
    <rPh sb="21" eb="22">
      <t>ク</t>
    </rPh>
    <phoneticPr fontId="25"/>
  </si>
  <si>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</si>
  <si>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</si>
  <si>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</si>
  <si>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</si>
  <si>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</si>
  <si>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</si>
  <si>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</si>
  <si>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</si>
  <si>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</si>
  <si>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</si>
  <si>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</si>
  <si>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委任者  　住所又は所在地</t>
    <phoneticPr fontId="25"/>
  </si>
  <si>
    <t>商号又は名称</t>
    <phoneticPr fontId="25"/>
  </si>
  <si>
    <t>代表者職氏名</t>
    <phoneticPr fontId="25"/>
  </si>
  <si>
    <t>委任者の実印</t>
  </si>
  <si>
    <t>受任者 　 住所又は所在地</t>
    <phoneticPr fontId="25"/>
  </si>
  <si>
    <t xml:space="preserve"> 　　　　　　　　　　　　　　　　　　　　　　　　　　　　　　　　　　　　　　　</t>
  </si>
  <si>
    <t>職　氏　名</t>
    <phoneticPr fontId="25"/>
  </si>
  <si>
    <t>受任者の使用印</t>
  </si>
  <si>
    <t>申請様式第16号</t>
    <rPh sb="0" eb="2">
      <t>シンセイ</t>
    </rPh>
    <rPh sb="2" eb="4">
      <t>ヨウシキ</t>
    </rPh>
    <rPh sb="4" eb="5">
      <t>ダイ</t>
    </rPh>
    <rPh sb="7" eb="8">
      <t>ゴウ</t>
    </rPh>
    <phoneticPr fontId="25"/>
  </si>
  <si>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5"/>
  </si>
  <si>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</si>
  <si>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住　　　　所</t>
    <phoneticPr fontId="25"/>
  </si>
  <si>
    <t>代表者職氏名</t>
    <rPh sb="0" eb="3">
      <t>ダイヒョウシャ</t>
    </rPh>
    <rPh sb="3" eb="4">
      <t>ショク</t>
    </rPh>
    <rPh sb="4" eb="6">
      <t>シメイ</t>
    </rPh>
    <phoneticPr fontId="25"/>
  </si>
  <si>
    <t>　下記のとおり変更があったので届出をします。</t>
    <phoneticPr fontId="25"/>
  </si>
  <si>
    <t>記</t>
  </si>
  <si>
    <t>　１　変更内容</t>
    <phoneticPr fontId="25"/>
  </si>
  <si>
    <t>変　更　事　項</t>
    <phoneticPr fontId="25"/>
  </si>
  <si>
    <t>変　　　更　　　前</t>
    <phoneticPr fontId="25"/>
  </si>
  <si>
    <t>変　　　更　　　後</t>
    <phoneticPr fontId="25"/>
  </si>
  <si>
    <t>変　更　年　月　日</t>
    <rPh sb="0" eb="1">
      <t>ヘン</t>
    </rPh>
    <rPh sb="2" eb="3">
      <t>サラ</t>
    </rPh>
    <rPh sb="4" eb="5">
      <t>ネン</t>
    </rPh>
    <rPh sb="6" eb="7">
      <t>ツキ</t>
    </rPh>
    <rPh sb="8" eb="9">
      <t>ヒ</t>
    </rPh>
    <phoneticPr fontId="25"/>
  </si>
  <si>
    <t>　２　変更事項に係る添付書類名</t>
    <phoneticPr fontId="25"/>
  </si>
  <si>
    <t>　１　登録されている資格の種類を、表題の（建設工事、測量等、物品製造等）に○印を付すこと。</t>
    <rPh sb="30" eb="32">
      <t>ブッピン</t>
    </rPh>
    <rPh sb="32" eb="35">
      <t>セイゾウトウ</t>
    </rPh>
    <phoneticPr fontId="25"/>
  </si>
  <si>
    <t>　２　本様式に収まらない場合には、裏面等に記載することとし、その旨を本様式の欄外に注記すること。</t>
  </si>
  <si>
    <t>←ここの数字を変更すること！！</t>
    <rPh sb="4" eb="6">
      <t>スウジ</t>
    </rPh>
    <rPh sb="7" eb="9">
      <t>ヘンコウ</t>
    </rPh>
    <phoneticPr fontId="53"/>
  </si>
  <si>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53"/>
  </si>
  <si>
    <t>様</t>
    <rPh sb="0" eb="1">
      <t>サマ</t>
    </rPh>
    <phoneticPr fontId="53"/>
  </si>
  <si>
    <t>　　　　（※太枠内を記入してください。）</t>
    <rPh sb="6" eb="9">
      <t>フトワクナイ</t>
    </rPh>
    <rPh sb="10" eb="12">
      <t>キニュウ</t>
    </rPh>
    <phoneticPr fontId="53"/>
  </si>
  <si>
    <t>業種区分</t>
    <rPh sb="0" eb="2">
      <t>ギョウシュ</t>
    </rPh>
    <rPh sb="2" eb="4">
      <t>クブン</t>
    </rPh>
    <phoneticPr fontId="53"/>
  </si>
  <si>
    <t>受理印</t>
    <rPh sb="0" eb="2">
      <t>ジュリ</t>
    </rPh>
    <rPh sb="2" eb="3">
      <t>イン</t>
    </rPh>
    <phoneticPr fontId="53"/>
  </si>
  <si>
    <t>建設工事</t>
    <rPh sb="0" eb="2">
      <t>ケンセツ</t>
    </rPh>
    <rPh sb="2" eb="4">
      <t>コウジ</t>
    </rPh>
    <phoneticPr fontId="53"/>
  </si>
  <si>
    <t>測量･建設
コンサルタント等業務</t>
    <rPh sb="0" eb="1">
      <t>ハカリ</t>
    </rPh>
    <rPh sb="1" eb="2">
      <t>リョウ</t>
    </rPh>
    <rPh sb="3" eb="5">
      <t>ケンセツ</t>
    </rPh>
    <rPh sb="13" eb="14">
      <t>ナド</t>
    </rPh>
    <rPh sb="14" eb="16">
      <t>ギョウム</t>
    </rPh>
    <phoneticPr fontId="53"/>
  </si>
  <si>
    <t>物品製造等</t>
    <rPh sb="0" eb="2">
      <t>ブッピン</t>
    </rPh>
    <rPh sb="2" eb="4">
      <t>セイゾウ</t>
    </rPh>
    <rPh sb="4" eb="5">
      <t>トウ</t>
    </rPh>
    <phoneticPr fontId="53"/>
  </si>
  <si>
    <t>迫川上流土地改良区　総務課</t>
    <rPh sb="0" eb="1">
      <t>ハサマ</t>
    </rPh>
    <rPh sb="1" eb="2">
      <t>ガワ</t>
    </rPh>
    <rPh sb="2" eb="4">
      <t>ジョウリュウ</t>
    </rPh>
    <rPh sb="4" eb="6">
      <t>トチ</t>
    </rPh>
    <rPh sb="6" eb="9">
      <t>カイリョウク</t>
    </rPh>
    <rPh sb="10" eb="13">
      <t>ソウムカ</t>
    </rPh>
    <phoneticPr fontId="53"/>
  </si>
  <si>
    <t>　※「受理印」のない受理票は無効です。</t>
    <rPh sb="3" eb="5">
      <t>ジュリ</t>
    </rPh>
    <rPh sb="5" eb="6">
      <t>イン</t>
    </rPh>
    <rPh sb="10" eb="12">
      <t>ジュリ</t>
    </rPh>
    <rPh sb="12" eb="13">
      <t>ヒョウ</t>
    </rPh>
    <rPh sb="14" eb="16">
      <t>ムコウ</t>
    </rPh>
    <phoneticPr fontId="53"/>
  </si>
  <si>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53"/>
  </si>
  <si>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53"/>
  </si>
  <si>
    <t>代表者・職氏名</t>
    <rPh sb="0" eb="1">
      <t>ダイ</t>
    </rPh>
    <rPh sb="1" eb="2">
      <t>オモテ</t>
    </rPh>
    <rPh sb="2" eb="3">
      <t>モノ</t>
    </rPh>
    <rPh sb="4" eb="5">
      <t>ショク</t>
    </rPh>
    <rPh sb="5" eb="7">
      <t>シメイ</t>
    </rPh>
    <phoneticPr fontId="53"/>
  </si>
  <si>
    <t>商号 又は 名称</t>
    <rPh sb="0" eb="2">
      <t>ショウゴウ</t>
    </rPh>
    <rPh sb="3" eb="4">
      <t>マタ</t>
    </rPh>
    <rPh sb="6" eb="8">
      <t>メイショウ</t>
    </rPh>
    <phoneticPr fontId="53"/>
  </si>
  <si>
    <t>所　　在　　地</t>
    <rPh sb="0" eb="1">
      <t>ショ</t>
    </rPh>
    <rPh sb="3" eb="4">
      <t>ザイ</t>
    </rPh>
    <rPh sb="6" eb="7">
      <t>チ</t>
    </rPh>
    <phoneticPr fontId="53"/>
  </si>
  <si>
    <t>申　請　者</t>
    <rPh sb="0" eb="1">
      <t>サル</t>
    </rPh>
    <rPh sb="2" eb="3">
      <t>ショウ</t>
    </rPh>
    <rPh sb="4" eb="5">
      <t>モノ</t>
    </rPh>
    <phoneticPr fontId="53"/>
  </si>
  <si>
    <t>迫川上流土地改良区</t>
    <phoneticPr fontId="25"/>
  </si>
  <si>
    <t>物品製造等入札参加資格審査申請要領</t>
    <phoneticPr fontId="25"/>
  </si>
  <si>
    <t>１　申請資格</t>
    <rPh sb="2" eb="4">
      <t>シンセイ</t>
    </rPh>
    <rPh sb="4" eb="6">
      <t>シカク</t>
    </rPh>
    <phoneticPr fontId="25"/>
  </si>
  <si>
    <t>・申請日直近1年において、法人税、消費税、事業税及び市町村税を滞納していない者。</t>
    <rPh sb="1" eb="3">
      <t>シンセイ</t>
    </rPh>
    <rPh sb="3" eb="4">
      <t>ビ</t>
    </rPh>
    <rPh sb="4" eb="5">
      <t>チョク</t>
    </rPh>
    <rPh sb="5" eb="6">
      <t>キン</t>
    </rPh>
    <rPh sb="7" eb="8">
      <t>ネン</t>
    </rPh>
    <rPh sb="13" eb="16">
      <t>ホウジンゼイ</t>
    </rPh>
    <rPh sb="17" eb="20">
      <t>ショウヒゼイ</t>
    </rPh>
    <rPh sb="21" eb="24">
      <t>ジギョウゼイ</t>
    </rPh>
    <rPh sb="24" eb="25">
      <t>オヨ</t>
    </rPh>
    <rPh sb="26" eb="29">
      <t>シチョウソン</t>
    </rPh>
    <rPh sb="29" eb="30">
      <t>ゼイ</t>
    </rPh>
    <rPh sb="31" eb="33">
      <t>タイノウ</t>
    </rPh>
    <rPh sb="38" eb="39">
      <t>モノ</t>
    </rPh>
    <phoneticPr fontId="25"/>
  </si>
  <si>
    <t>　　　　　　⇒　地方自治法施行令第167条の4の規定に該当する者又は以下に掲げる項目に該当</t>
    <phoneticPr fontId="25"/>
  </si>
  <si>
    <t>　　　　　　　　する者は、入札参加資格を有しません。</t>
    <rPh sb="10" eb="11">
      <t>モノ</t>
    </rPh>
    <phoneticPr fontId="25"/>
  </si>
  <si>
    <t>　　　      　　・経営状態が著しく不健全であると認められる者。</t>
    <phoneticPr fontId="25"/>
  </si>
  <si>
    <t>　　　　　　　　・物品製造等競争入札参加資格審査申請書若しくは添付書類の中の重要な事項につ</t>
    <rPh sb="9" eb="11">
      <t>ブッピン</t>
    </rPh>
    <rPh sb="11" eb="13">
      <t>セイゾウ</t>
    </rPh>
    <rPh sb="13" eb="14">
      <t>トウ</t>
    </rPh>
    <rPh sb="14" eb="16">
      <t>キョウソウ</t>
    </rPh>
    <phoneticPr fontId="25"/>
  </si>
  <si>
    <t>　　　　　　　　　いて虚偽の記載をし、又は重要な事実について記載しなかった者。</t>
    <rPh sb="11" eb="13">
      <t>キョギ</t>
    </rPh>
    <phoneticPr fontId="25"/>
  </si>
  <si>
    <t>　　　　　　　　・営業に関し法律上必要とする資格を有しない者。</t>
    <rPh sb="9" eb="11">
      <t>エイギョウ</t>
    </rPh>
    <rPh sb="12" eb="13">
      <t>カン</t>
    </rPh>
    <rPh sb="14" eb="17">
      <t>ホウリツジョウ</t>
    </rPh>
    <rPh sb="17" eb="19">
      <t>ヒツヨウ</t>
    </rPh>
    <rPh sb="22" eb="24">
      <t>シカク</t>
    </rPh>
    <rPh sb="25" eb="26">
      <t>ユウ</t>
    </rPh>
    <rPh sb="29" eb="30">
      <t>モノ</t>
    </rPh>
    <phoneticPr fontId="25"/>
  </si>
  <si>
    <r>
      <t>２　提出書類</t>
    </r>
    <r>
      <rPr>
        <sz val="10"/>
        <color theme="1"/>
        <rFont val="ＭＳ 明朝"/>
        <family val="1"/>
        <charset val="128"/>
      </rPr>
      <t>（全てＡ４サイズ）</t>
    </r>
    <phoneticPr fontId="25"/>
  </si>
  <si>
    <r>
      <rPr>
        <u/>
        <sz val="10.5"/>
        <color theme="1"/>
        <rFont val="ＭＳ 明朝"/>
        <family val="1"/>
        <charset val="128"/>
      </rPr>
      <t>下記順番でクリアファイル 又は Ａ４封筒等に入れて提出</t>
    </r>
    <r>
      <rPr>
        <sz val="10.5"/>
        <color theme="1"/>
        <rFont val="ＭＳ 明朝"/>
        <family val="1"/>
        <charset val="128"/>
      </rPr>
      <t>してください。</t>
    </r>
    <rPh sb="20" eb="21">
      <t>トウ</t>
    </rPh>
    <phoneticPr fontId="25"/>
  </si>
  <si>
    <t>①　提出書類チェックリスト（申請様式第1-3号）</t>
  </si>
  <si>
    <t>　　　　　　提出書類チェック欄に○印を付けてください。</t>
    <phoneticPr fontId="25"/>
  </si>
  <si>
    <t>②　物品製造等競争入札参加資格審査申請書（申請様式第2-3号）</t>
  </si>
  <si>
    <r>
      <t>登録を希望する資格の種類及び営業品目の</t>
    </r>
    <r>
      <rPr>
        <u/>
        <sz val="10.5"/>
        <color theme="1"/>
        <rFont val="ＭＳ 明朝"/>
        <family val="1"/>
        <charset val="128"/>
      </rPr>
      <t>空欄部分に○をつけてください。</t>
    </r>
    <phoneticPr fontId="25"/>
  </si>
  <si>
    <t>③　一般競争（指名競争）参加資格審査申請書（物品製造等）（申請様式第3-3号）</t>
  </si>
  <si>
    <t>※類似様式可</t>
    <phoneticPr fontId="25"/>
  </si>
  <si>
    <r>
      <t>④　営業所一覧表（申請様式第５号）　</t>
    </r>
    <r>
      <rPr>
        <sz val="10"/>
        <color theme="1"/>
        <rFont val="ＭＳ 明朝"/>
        <family val="1"/>
        <charset val="128"/>
      </rPr>
      <t>※任意様式可</t>
    </r>
    <phoneticPr fontId="25"/>
  </si>
  <si>
    <t>⑤　営業に必要な許可・認可証等（写し）</t>
  </si>
  <si>
    <r>
      <t>⑥　納入・業務実績調書（申請様式第１０号）　</t>
    </r>
    <r>
      <rPr>
        <sz val="10"/>
        <color theme="1"/>
        <rFont val="ＭＳ 明朝"/>
        <family val="1"/>
        <charset val="128"/>
      </rPr>
      <t>※任意様式可</t>
    </r>
    <phoneticPr fontId="25"/>
  </si>
  <si>
    <t>申請日直前2年分の主な実績について記載してください。</t>
    <phoneticPr fontId="25"/>
  </si>
  <si>
    <r>
      <t>⑦　納税証明書（写し可）　</t>
    </r>
    <r>
      <rPr>
        <sz val="10"/>
        <color theme="1"/>
        <rFont val="ＭＳ 明朝"/>
        <family val="1"/>
        <charset val="128"/>
      </rPr>
      <t>※申請日直前１年分で提出日前３ヶ月以内に発行されたもの。</t>
    </r>
    <phoneticPr fontId="25"/>
  </si>
  <si>
    <t>・国税・・・・法人：「法人税」及び「地方消費税」　個人：「所得税」及び「地方消費税」</t>
    <phoneticPr fontId="25"/>
  </si>
  <si>
    <t>　　　　　　　　　　　　未納税額のない証明（法人の様式「その３の３」、個人の様式「その３の２」）。</t>
    <phoneticPr fontId="25"/>
  </si>
  <si>
    <t>・都道府県税・・・・・所在地（受任機関へ委任する場合はその所在地）のすべての県税に</t>
  </si>
  <si>
    <t>　　　　　　　　　　　　　　　　未納がないことの納税証明書。</t>
    <phoneticPr fontId="25"/>
  </si>
  <si>
    <t>・市町村民税・・・・・所在地（受任機関へ委任する場合はその所在地）のすべての税目の</t>
  </si>
  <si>
    <t>　　　　　　　　　　　　　　　　納税証明書。</t>
    <phoneticPr fontId="25"/>
  </si>
  <si>
    <t>　　　　　　　　　　　　　　　　法人の場合：直近の事業年度分　個人の場合：申請日直前１年分</t>
    <phoneticPr fontId="25"/>
  </si>
  <si>
    <r>
      <t>⑧　登記事項証明書（写し可）　</t>
    </r>
    <r>
      <rPr>
        <sz val="10"/>
        <color theme="1"/>
        <rFont val="ＭＳ 明朝"/>
        <family val="1"/>
        <charset val="128"/>
      </rPr>
      <t>※提出日前３ヶ月以内に発行されたもの。</t>
    </r>
    <phoneticPr fontId="25"/>
  </si>
  <si>
    <r>
      <t>⇒　</t>
    </r>
    <r>
      <rPr>
        <u/>
        <sz val="10.5"/>
        <color theme="1"/>
        <rFont val="ＭＳ 明朝"/>
        <family val="1"/>
        <charset val="128"/>
      </rPr>
      <t>申請者が個人である場合は身分証明書を提出</t>
    </r>
    <phoneticPr fontId="25"/>
  </si>
  <si>
    <r>
      <t>⑨　印鑑登録証明書（写し可）　</t>
    </r>
    <r>
      <rPr>
        <sz val="10"/>
        <color theme="1"/>
        <rFont val="ＭＳ 明朝"/>
        <family val="1"/>
        <charset val="128"/>
      </rPr>
      <t>※提出日前の３ヶ月以内に発行されたもの。</t>
    </r>
    <phoneticPr fontId="25"/>
  </si>
  <si>
    <r>
      <t>⑩　使用印鑑届（申請様式第１１号）　</t>
    </r>
    <r>
      <rPr>
        <sz val="10"/>
        <color theme="1"/>
        <rFont val="ＭＳ 明朝"/>
        <family val="1"/>
        <charset val="128"/>
      </rPr>
      <t>※任意様式可</t>
    </r>
    <phoneticPr fontId="25"/>
  </si>
  <si>
    <t>使用印に実印を使用する場合は、使用印欄に実印を押印してください。</t>
  </si>
  <si>
    <t>受任機関へ委任する場合は、使用印欄には受任者の使用印を押印し、代表者氏名欄には、</t>
  </si>
  <si>
    <t>代表者の実印を押印してください。</t>
  </si>
  <si>
    <r>
      <t>⑪　委任状（申請様式第１２号）　</t>
    </r>
    <r>
      <rPr>
        <sz val="10"/>
        <color theme="1"/>
        <rFont val="ＭＳ 明朝"/>
        <family val="1"/>
        <charset val="128"/>
      </rPr>
      <t>※任意様式可</t>
    </r>
    <phoneticPr fontId="25"/>
  </si>
  <si>
    <t>支店等へ委任する場合のみ提出。</t>
  </si>
  <si>
    <t>任意様式の場合は委任を受けている項目を明記し、委任者・受任者双方の印を押印すること。</t>
  </si>
  <si>
    <r>
      <t>⑫　財務諸表類　</t>
    </r>
    <r>
      <rPr>
        <sz val="10"/>
        <color theme="1"/>
        <rFont val="ＭＳ 明朝"/>
        <family val="1"/>
        <charset val="128"/>
      </rPr>
      <t>※決算基準日直前1年分</t>
    </r>
    <phoneticPr fontId="25"/>
  </si>
  <si>
    <t>貸借対照表、損益計算書、株主資本変動計算書の写しを提出してください。</t>
  </si>
  <si>
    <t>個人事業主の方は、確定申告書（本人控え）の写し及び収支内訳書又は青色申告決算書の写</t>
    <phoneticPr fontId="25"/>
  </si>
  <si>
    <t>しを提出してください。</t>
    <phoneticPr fontId="25"/>
  </si>
  <si>
    <r>
      <t>⑬　返信用封筒　</t>
    </r>
    <r>
      <rPr>
        <sz val="10"/>
        <color theme="1"/>
        <rFont val="ＭＳ 明朝"/>
        <family val="1"/>
        <charset val="128"/>
      </rPr>
      <t>※申請受理票送付用</t>
    </r>
    <phoneticPr fontId="25"/>
  </si>
  <si>
    <t>３　提出に関する注意事項</t>
    <phoneticPr fontId="25"/>
  </si>
  <si>
    <t>・提出書類は、提出日の日付を記入のうえ提出してください。</t>
  </si>
  <si>
    <t>・提出書類チェックリストによりチェックし、書類不備がないよう提出してください。</t>
  </si>
  <si>
    <t>申請様式第10号</t>
    <rPh sb="0" eb="2">
      <t>シンセイ</t>
    </rPh>
    <rPh sb="2" eb="4">
      <t>ヨウシキ</t>
    </rPh>
    <rPh sb="4" eb="5">
      <t>ダイ</t>
    </rPh>
    <rPh sb="7" eb="8">
      <t>ゴウ</t>
    </rPh>
    <phoneticPr fontId="5"/>
  </si>
  <si>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53"/>
  </si>
  <si>
    <t>　【 電話 】0228-24-7643　【 FAX 】0228-42-3503</t>
    <rPh sb="3" eb="5">
      <t>デンワ</t>
    </rPh>
    <phoneticPr fontId="53"/>
  </si>
  <si>
    <r>
      <t>返信用封筒</t>
    </r>
    <r>
      <rPr>
        <sz val="11"/>
        <color indexed="8"/>
        <rFont val="ＭＳ 明朝"/>
        <family val="1"/>
        <charset val="128"/>
      </rPr>
      <t>　（申請受理票送付用）</t>
    </r>
    <rPh sb="0" eb="3">
      <t>ヘンシンヨウ</t>
    </rPh>
    <rPh sb="3" eb="5">
      <t>フウトウ</t>
    </rPh>
    <rPh sb="7" eb="9">
      <t>シンセイ</t>
    </rPh>
    <rPh sb="9" eb="12">
      <t>ジュリヒョウ</t>
    </rPh>
    <rPh sb="12" eb="14">
      <t>ソウフ</t>
    </rPh>
    <rPh sb="14" eb="15">
      <t>ヨウ</t>
    </rPh>
    <phoneticPr fontId="5"/>
  </si>
  <si>
    <t>定形封筒（縦２２ｃｍ以上）に所定の郵便料金の切手を貼付し、宛先を記入してください。</t>
    <rPh sb="14" eb="16">
      <t>ショテイ</t>
    </rPh>
    <rPh sb="17" eb="19">
      <t>ユウビン</t>
    </rPh>
    <rPh sb="19" eb="21">
      <t>リョウキン</t>
    </rPh>
    <phoneticPr fontId="25"/>
  </si>
  <si>
    <t>入札参加資格審査申請書類一式について受理いたしました。</t>
  </si>
  <si>
    <t>　令和　　・　　年度において、貴土地改良区で行われる物品製造等に係る競争入札に</t>
    <rPh sb="1" eb="3">
      <t>レイワ</t>
    </rPh>
    <rPh sb="36" eb="38">
      <t>ニュウサツ</t>
    </rPh>
    <phoneticPr fontId="25"/>
  </si>
  <si>
    <t>令和　　年　　月　　日</t>
    <rPh sb="0" eb="2">
      <t>レイワ</t>
    </rPh>
    <phoneticPr fontId="25"/>
  </si>
  <si>
    <t>令和     年     月     日</t>
    <rPh sb="0" eb="2">
      <t>レイワ</t>
    </rPh>
    <phoneticPr fontId="5"/>
  </si>
  <si>
    <t>令和　　年　　月　　日</t>
    <rPh sb="0" eb="2">
      <t>レイワ</t>
    </rPh>
    <phoneticPr fontId="5"/>
  </si>
  <si>
    <t>令和　　年　　月　　日　から　令和　　年　　月　　日まで</t>
    <rPh sb="0" eb="2">
      <t>レイワ</t>
    </rPh>
    <rPh sb="15" eb="17">
      <t>レイワ</t>
    </rPh>
    <phoneticPr fontId="25"/>
  </si>
  <si>
    <t>　令和　　　年　　　月　　　日</t>
    <rPh sb="1" eb="3">
      <t>レイワ</t>
    </rPh>
    <phoneticPr fontId="5"/>
  </si>
  <si>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5"/>
  </si>
  <si>
    <t>令和 ６・７年度</t>
    <rPh sb="0" eb="2">
      <t>レイワ</t>
    </rPh>
    <phoneticPr fontId="53"/>
  </si>
  <si>
    <t>　※有効期間は、「令和6年4月1日 から 令和8年3月31日まで」の2年間です。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</si>
</sst>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2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9"/>
      <color theme="1"/>
      <name val="ＭＳ 明朝"/>
      <family val="1"/>
      <charset val="128"/>
    </font>
    <font>
      <b/>
      <sz val="11"/>
      <name val="ＭＳ 明朝"/>
      <family val="1"/>
      <charset val="128"/>
    </font>
    <font>
      <sz val="10"/>
      <name val="ＭＳ 明朝"/>
      <family val="1"/>
      <charset val="128"/>
    </font>
    <font>
      <u val="double"/>
      <sz val="10"/>
      <color theme="1"/>
      <name val="ＭＳ 明朝"/>
      <family val="1"/>
      <charset val="128"/>
    </font>
    <font>
      <sz val="9"/>
      <color indexed="8"/>
      <name val="ＭＳ 明朝"/>
      <family val="1"/>
      <charset val="128"/>
    </font>
    <font>
      <sz val="11"/>
      <name val="ＭＳ Ｐゴシック"/>
      <family val="3"/>
      <charset val="128"/>
    </font>
    <font>
      <sz val="18"/>
      <color theme="1"/>
      <name val="ＭＳ 明朝"/>
      <family val="1"/>
      <charset val="128"/>
    </font>
    <font>
      <sz val="6"/>
      <name val="ＭＳ Ｐゴシック"/>
      <family val="2"/>
      <charset val="128"/>
      <scheme val="minor"/>
    </font>
    <font>
      <b/>
      <sz val="24"/>
      <color theme="1"/>
      <name val="ＭＳ 明朝"/>
      <family val="1"/>
      <charset val="128"/>
    </font>
    <font>
      <b/>
      <sz val="10"/>
      <color theme="1"/>
      <name val="ＭＳ 明朝"/>
      <family val="1"/>
      <charset val="128"/>
    </font>
    <font>
      <b/>
      <sz val="18"/>
      <color theme="1"/>
      <name val="ＭＳ 明朝"/>
      <family val="1"/>
      <charset val="128"/>
    </font>
    <font>
      <b/>
      <sz val="12"/>
      <color theme="1"/>
      <name val="ＭＳ 明朝"/>
      <family val="1"/>
      <charset val="128"/>
    </font>
    <font>
      <b/>
      <u/>
      <sz val="18"/>
      <color theme="1"/>
      <name val="ＭＳ 明朝"/>
      <family val="1"/>
      <charset val="128"/>
    </font>
    <font>
      <sz val="18"/>
      <color theme="0" tint="-0.34998626667073579"/>
      <name val="ＭＳ 明朝"/>
      <family val="1"/>
      <charset val="128"/>
    </font>
    <font>
      <sz val="10.5"/>
      <color theme="1"/>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11"/>
      <color theme="1"/>
      <name val="ＭＳ Ｐゴシック"/>
      <family val="3"/>
      <charset val="128"/>
      <scheme val="minor"/>
    </font>
    <font>
      <sz val="8"/>
      <color theme="1"/>
      <name val="ＭＳ 明朝"/>
      <family val="1"/>
      <charset val="128"/>
    </font>
    <font>
      <sz val="6"/>
      <color indexed="8"/>
      <name val="ＭＳ 明朝"/>
      <family val="1"/>
      <charset val="128"/>
    </font>
    <font>
      <sz val="8"/>
      <name val="ＭＳ Ｐ明朝"/>
      <family val="1"/>
      <charset val="128"/>
    </font>
    <font>
      <sz val="6"/>
      <name val="ＭＳ Ｐ明朝"/>
      <family val="1"/>
      <charset val="128"/>
    </font>
    <font>
      <b/>
      <u/>
      <sz val="10"/>
      <name val="ＭＳ Ｐ明朝"/>
      <family val="1"/>
      <charset val="128"/>
    </font>
    <font>
      <b/>
      <sz val="14"/>
      <name val="ＭＳ 明朝"/>
      <family val="1"/>
      <charset val="128"/>
    </font>
    <font>
      <sz val="8"/>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theme="1"/>
      <name val="ＭＳ 明朝"/>
      <family val="1"/>
      <charset val="128"/>
    </font>
    <font>
      <sz val="12"/>
      <color theme="0" tint="-0.34998626667073579"/>
      <name val="ＭＳ 明朝"/>
      <family val="1"/>
      <charset val="128"/>
    </font>
    <font>
      <sz val="6"/>
      <name val="ＭＳ 明朝"/>
      <family val="1"/>
      <charset val="128"/>
    </font>
    <font>
      <b/>
      <sz val="14"/>
      <color rgb="FFFF0000"/>
      <name val="ＭＳ 明朝"/>
      <family val="1"/>
      <charset val="128"/>
    </font>
    <font>
      <b/>
      <sz val="16"/>
      <name val="ＭＳ 明朝"/>
      <family val="1"/>
      <charset val="128"/>
    </font>
    <font>
      <b/>
      <sz val="14"/>
      <color theme="1"/>
      <name val="ＭＳ 明朝"/>
      <family val="1"/>
      <charset val="128"/>
    </font>
    <font>
      <sz val="10.5"/>
      <color rgb="FF000000"/>
      <name val="ＭＳ 明朝"/>
      <family val="1"/>
      <charset val="128"/>
    </font>
    <font>
      <u/>
      <sz val="10.5"/>
      <color theme="1"/>
      <name val="ＭＳ 明朝"/>
      <family val="1"/>
      <charset val="128"/>
    </font>
  </fonts>
  <fills count="3">
    <fill>
      <patternFill patternType="none"/>
    </fill>
    <fill>
      <patternFill patternType="gray125"/>
    </fill>
    <fill>
      <patternFill patternType="solid">
        <fgColor rgb="FF92D050"/>
        <bgColor indexed="64"/>
      </patternFill>
    </fill>
  </fills>
  <borders count="1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3" fillId="0" borderId="0">
      <alignment vertical="center"/>
    </xf>
    <xf numFmtId="0" fontId="23" fillId="0" borderId="0"/>
    <xf numFmtId="0" fontId="40" fillId="0" borderId="0">
      <alignment vertical="center"/>
    </xf>
    <xf numFmtId="0" fontId="23" fillId="0" borderId="0">
      <alignment vertical="center"/>
    </xf>
    <xf numFmtId="0" fontId="2" fillId="0" borderId="0">
      <alignment vertical="center"/>
    </xf>
    <xf numFmtId="0" fontId="4" fillId="0" borderId="0"/>
    <xf numFmtId="0" fontId="1" fillId="0" borderId="0">
      <alignment vertical="center"/>
    </xf>
  </cellStyleXfs>
  <cellXfs count="44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vertical="center" wrapText="1"/>
    </xf>
    <xf numFmtId="0" fontId="6" fillId="0" borderId="13" xfId="0" applyFont="1" applyBorder="1" applyAlignment="1">
      <alignment horizontal="center" vertical="center"/>
    </xf>
    <xf numFmtId="0" fontId="14" fillId="0" borderId="17" xfId="0" applyFont="1" applyBorder="1">
      <alignment vertical="center"/>
    </xf>
    <xf numFmtId="0" fontId="18" fillId="0" borderId="18" xfId="0" applyFont="1" applyBorder="1" applyAlignment="1">
      <alignment vertical="center" wrapText="1"/>
    </xf>
    <xf numFmtId="0" fontId="6" fillId="0" borderId="17" xfId="0" applyFont="1" applyBorder="1">
      <alignment vertical="center"/>
    </xf>
    <xf numFmtId="0" fontId="20" fillId="0" borderId="18" xfId="0" applyFont="1" applyBorder="1">
      <alignment vertical="center"/>
    </xf>
    <xf numFmtId="0" fontId="16" fillId="0" borderId="18" xfId="0" applyFont="1" applyBorder="1">
      <alignment vertical="center"/>
    </xf>
    <xf numFmtId="0" fontId="6" fillId="0" borderId="19" xfId="0" applyFont="1" applyBorder="1" applyAlignment="1">
      <alignment horizontal="center" vertical="center"/>
    </xf>
    <xf numFmtId="0" fontId="14" fillId="0" borderId="15" xfId="0" applyFont="1" applyBorder="1">
      <alignment vertical="center"/>
    </xf>
    <xf numFmtId="0" fontId="16" fillId="0" borderId="20" xfId="0" applyFont="1" applyBorder="1">
      <alignment vertical="center"/>
    </xf>
    <xf numFmtId="0" fontId="16" fillId="0" borderId="18" xfId="0" applyFont="1" applyBorder="1" applyAlignment="1">
      <alignment vertical="center" wrapText="1"/>
    </xf>
    <xf numFmtId="0" fontId="14" fillId="0" borderId="26" xfId="0" applyFont="1" applyBorder="1">
      <alignment vertical="center"/>
    </xf>
    <xf numFmtId="0" fontId="16" fillId="0" borderId="22" xfId="0" applyFont="1" applyBorder="1" applyAlignment="1">
      <alignment vertical="center" wrapText="1"/>
    </xf>
    <xf numFmtId="0" fontId="6" fillId="0" borderId="27" xfId="0" applyFont="1" applyBorder="1" applyAlignment="1">
      <alignment horizontal="center" vertical="center"/>
    </xf>
    <xf numFmtId="0" fontId="14" fillId="0" borderId="31" xfId="0" applyFont="1" applyBorder="1">
      <alignment vertical="center"/>
    </xf>
    <xf numFmtId="0" fontId="18" fillId="0" borderId="32" xfId="0" applyFont="1" applyBorder="1" applyAlignment="1">
      <alignment vertical="center" wrapText="1"/>
    </xf>
    <xf numFmtId="0" fontId="14" fillId="0" borderId="11" xfId="0" applyFont="1" applyBorder="1">
      <alignment vertical="center"/>
    </xf>
    <xf numFmtId="0" fontId="16" fillId="0" borderId="32" xfId="0" applyFont="1" applyBorder="1" applyAlignment="1">
      <alignment vertical="center" wrapText="1"/>
    </xf>
    <xf numFmtId="0" fontId="6" fillId="0" borderId="0" xfId="0" applyFont="1" applyAlignment="1">
      <alignment horizontal="left" vertical="center"/>
    </xf>
    <xf numFmtId="0" fontId="19" fillId="0" borderId="0" xfId="0" applyFont="1">
      <alignment vertical="center"/>
    </xf>
    <xf numFmtId="0" fontId="19" fillId="0" borderId="0" xfId="0" applyFont="1" applyAlignment="1">
      <alignment horizontal="left" vertical="center"/>
    </xf>
    <xf numFmtId="0" fontId="6" fillId="0" borderId="0" xfId="0" applyFont="1" applyAlignment="1">
      <alignment vertical="center" wrapText="1"/>
    </xf>
    <xf numFmtId="0" fontId="24" fillId="0" borderId="0" xfId="1" applyFont="1">
      <alignment vertical="center"/>
    </xf>
    <xf numFmtId="0" fontId="15" fillId="0" borderId="0" xfId="1" applyFont="1">
      <alignment vertical="center"/>
    </xf>
    <xf numFmtId="0" fontId="12" fillId="0" borderId="17" xfId="1" applyFont="1" applyBorder="1" applyAlignment="1">
      <alignment horizontal="center" vertical="center"/>
    </xf>
    <xf numFmtId="0" fontId="12" fillId="0" borderId="17" xfId="1" applyFont="1" applyBorder="1">
      <alignment vertical="center"/>
    </xf>
    <xf numFmtId="0" fontId="27" fillId="0" borderId="17" xfId="1" applyFont="1" applyBorder="1" applyAlignment="1">
      <alignment horizontal="center" vertical="center"/>
    </xf>
    <xf numFmtId="0" fontId="27" fillId="0" borderId="0" xfId="1" applyFont="1">
      <alignment vertical="center"/>
    </xf>
    <xf numFmtId="0" fontId="27" fillId="0" borderId="34" xfId="1" applyFont="1" applyBorder="1">
      <alignment vertical="center"/>
    </xf>
    <xf numFmtId="0" fontId="24" fillId="0" borderId="0" xfId="1" applyFont="1" applyAlignment="1">
      <alignment horizontal="right" vertical="center"/>
    </xf>
    <xf numFmtId="0" fontId="24" fillId="0" borderId="0" xfId="1" applyFont="1" applyAlignment="1">
      <alignment horizontal="right" vertical="center" indent="1"/>
    </xf>
    <xf numFmtId="0" fontId="31" fillId="0" borderId="0" xfId="1" applyFont="1" applyAlignment="1">
      <alignment horizontal="right" vertical="center"/>
    </xf>
    <xf numFmtId="0" fontId="32" fillId="0" borderId="0" xfId="1" applyFont="1">
      <alignment vertical="center"/>
    </xf>
    <xf numFmtId="0" fontId="33" fillId="0" borderId="0" xfId="2" applyFont="1" applyAlignment="1">
      <alignment vertical="center"/>
    </xf>
    <xf numFmtId="49" fontId="33" fillId="0" borderId="14" xfId="2" applyNumberFormat="1" applyFont="1" applyBorder="1" applyAlignment="1">
      <alignment vertical="center"/>
    </xf>
    <xf numFmtId="49" fontId="33" fillId="0" borderId="15" xfId="2" applyNumberFormat="1" applyFont="1" applyBorder="1" applyAlignment="1">
      <alignment vertical="center"/>
    </xf>
    <xf numFmtId="49" fontId="33" fillId="0" borderId="16" xfId="2" applyNumberFormat="1" applyFont="1" applyBorder="1" applyAlignment="1">
      <alignment vertical="center"/>
    </xf>
    <xf numFmtId="49" fontId="33" fillId="0" borderId="0" xfId="2" applyNumberFormat="1" applyFont="1" applyAlignment="1">
      <alignment vertical="center"/>
    </xf>
    <xf numFmtId="0" fontId="33" fillId="0" borderId="14" xfId="2" applyFont="1" applyBorder="1" applyAlignment="1">
      <alignment vertical="center"/>
    </xf>
    <xf numFmtId="0" fontId="33" fillId="0" borderId="15" xfId="2" applyFont="1" applyBorder="1" applyAlignment="1">
      <alignment vertical="center"/>
    </xf>
    <xf numFmtId="0" fontId="33" fillId="0" borderId="16" xfId="2" applyFont="1" applyBorder="1" applyAlignment="1">
      <alignment vertical="center"/>
    </xf>
    <xf numFmtId="0" fontId="33" fillId="0" borderId="23" xfId="2" applyFont="1" applyBorder="1" applyAlignment="1">
      <alignment horizontal="centerContinuous" vertical="center"/>
    </xf>
    <xf numFmtId="0" fontId="33" fillId="0" borderId="24" xfId="2" applyFont="1" applyBorder="1" applyAlignment="1">
      <alignment horizontal="centerContinuous" vertical="center"/>
    </xf>
    <xf numFmtId="0" fontId="33" fillId="0" borderId="24" xfId="2" applyFont="1" applyBorder="1" applyAlignment="1">
      <alignment vertical="center"/>
    </xf>
    <xf numFmtId="0" fontId="33" fillId="0" borderId="25" xfId="2" applyFont="1" applyBorder="1" applyAlignment="1">
      <alignment vertical="center"/>
    </xf>
    <xf numFmtId="0" fontId="33" fillId="0" borderId="23" xfId="2" applyFont="1" applyBorder="1" applyAlignment="1">
      <alignment vertical="center"/>
    </xf>
    <xf numFmtId="49" fontId="33" fillId="0" borderId="23" xfId="2" applyNumberFormat="1" applyFont="1" applyBorder="1" applyAlignment="1">
      <alignment horizontal="centerContinuous" vertical="center"/>
    </xf>
    <xf numFmtId="49" fontId="33" fillId="0" borderId="24" xfId="2" applyNumberFormat="1" applyFont="1" applyBorder="1" applyAlignment="1">
      <alignment horizontal="centerContinuous" vertical="center"/>
    </xf>
    <xf numFmtId="49" fontId="33" fillId="0" borderId="8" xfId="2" applyNumberFormat="1" applyFont="1" applyBorder="1" applyAlignment="1">
      <alignment vertical="center"/>
    </xf>
    <xf numFmtId="49" fontId="33" fillId="0" borderId="9" xfId="2" applyNumberFormat="1" applyFont="1" applyBorder="1" applyAlignment="1">
      <alignment vertical="center"/>
    </xf>
    <xf numFmtId="49" fontId="33" fillId="0" borderId="10" xfId="2" applyNumberFormat="1" applyFont="1" applyBorder="1" applyAlignment="1">
      <alignment vertical="center"/>
    </xf>
    <xf numFmtId="49" fontId="33" fillId="0" borderId="8" xfId="2" applyNumberFormat="1" applyFont="1" applyBorder="1" applyAlignment="1">
      <alignment horizontal="centerContinuous" vertical="center"/>
    </xf>
    <xf numFmtId="49" fontId="33" fillId="0" borderId="9" xfId="2" applyNumberFormat="1" applyFont="1" applyBorder="1" applyAlignment="1">
      <alignment horizontal="centerContinuous" vertical="center"/>
    </xf>
    <xf numFmtId="0" fontId="33" fillId="0" borderId="9" xfId="2" applyFont="1" applyBorder="1" applyAlignment="1">
      <alignment vertical="center"/>
    </xf>
    <xf numFmtId="0" fontId="33" fillId="0" borderId="10" xfId="2" applyFont="1" applyBorder="1" applyAlignment="1">
      <alignment vertical="center"/>
    </xf>
    <xf numFmtId="0" fontId="33" fillId="0" borderId="8" xfId="2" applyFont="1" applyBorder="1" applyAlignment="1">
      <alignment vertical="center"/>
    </xf>
    <xf numFmtId="49" fontId="33" fillId="0" borderId="14" xfId="2" applyNumberFormat="1" applyFont="1" applyBorder="1" applyAlignment="1">
      <alignment horizontal="centerContinuous" vertical="center"/>
    </xf>
    <xf numFmtId="0" fontId="33" fillId="0" borderId="15" xfId="2" applyFont="1" applyBorder="1" applyAlignment="1">
      <alignment horizontal="centerContinuous" vertical="center"/>
    </xf>
    <xf numFmtId="0" fontId="33" fillId="0" borderId="16" xfId="2" applyFont="1" applyBorder="1" applyAlignment="1">
      <alignment horizontal="centerContinuous" vertical="center"/>
    </xf>
    <xf numFmtId="0" fontId="33" fillId="0" borderId="0" xfId="2" applyFont="1"/>
    <xf numFmtId="0" fontId="33" fillId="0" borderId="0" xfId="2" applyFont="1" applyAlignment="1">
      <alignment horizontal="centerContinuous" vertical="center"/>
    </xf>
    <xf numFmtId="0" fontId="33" fillId="0" borderId="9" xfId="2" applyFont="1" applyBorder="1" applyAlignment="1">
      <alignment horizontal="centerContinuous" vertical="center"/>
    </xf>
    <xf numFmtId="0" fontId="33" fillId="0" borderId="0" xfId="2" applyFont="1" applyAlignment="1">
      <alignment horizontal="center" vertical="center"/>
    </xf>
    <xf numFmtId="49" fontId="33" fillId="0" borderId="0" xfId="2" applyNumberFormat="1" applyFont="1" applyAlignment="1">
      <alignment horizontal="centerContinuous" vertical="center"/>
    </xf>
    <xf numFmtId="0" fontId="33" fillId="0" borderId="16" xfId="2" applyFont="1" applyBorder="1" applyAlignment="1">
      <alignment horizontal="centerContinuous"/>
    </xf>
    <xf numFmtId="0" fontId="33" fillId="0" borderId="0" xfId="2" applyFont="1" applyAlignment="1">
      <alignment horizontal="right" vertical="center"/>
    </xf>
    <xf numFmtId="0" fontId="37" fillId="0" borderId="0" xfId="2" applyFont="1"/>
    <xf numFmtId="49" fontId="33" fillId="0" borderId="0" xfId="2" applyNumberFormat="1" applyFont="1" applyAlignment="1">
      <alignment horizontal="center" vertical="center"/>
    </xf>
    <xf numFmtId="0" fontId="20" fillId="0" borderId="0" xfId="2" applyFont="1" applyAlignment="1">
      <alignment vertical="center"/>
    </xf>
    <xf numFmtId="0" fontId="14" fillId="0" borderId="0" xfId="3" applyFont="1">
      <alignment vertical="center"/>
    </xf>
    <xf numFmtId="0" fontId="14" fillId="0" borderId="0" xfId="3" applyFont="1" applyAlignment="1">
      <alignment horizontal="right" vertical="center"/>
    </xf>
    <xf numFmtId="49" fontId="14" fillId="0" borderId="17" xfId="3" applyNumberFormat="1" applyFont="1" applyBorder="1" applyAlignment="1">
      <alignment horizontal="center" vertical="center"/>
    </xf>
    <xf numFmtId="0" fontId="14" fillId="0" borderId="0" xfId="3" applyFont="1" applyAlignment="1">
      <alignment horizontal="left" vertical="center"/>
    </xf>
    <xf numFmtId="0" fontId="14" fillId="0" borderId="0" xfId="3" applyFont="1" applyAlignment="1">
      <alignment horizontal="center" vertical="center"/>
    </xf>
    <xf numFmtId="49" fontId="14" fillId="0" borderId="0" xfId="3" applyNumberFormat="1" applyFont="1" applyAlignment="1">
      <alignment horizontal="left" vertical="center"/>
    </xf>
    <xf numFmtId="0" fontId="14" fillId="0" borderId="23" xfId="3" applyFont="1" applyBorder="1" applyAlignment="1">
      <alignment horizontal="left" vertical="center"/>
    </xf>
    <xf numFmtId="0" fontId="14" fillId="0" borderId="24" xfId="3" applyFont="1" applyBorder="1" applyAlignment="1">
      <alignment horizontal="left" vertical="center"/>
    </xf>
    <xf numFmtId="0" fontId="14" fillId="0" borderId="36" xfId="3" applyFont="1" applyBorder="1" applyAlignment="1">
      <alignment horizontal="left" vertical="center"/>
    </xf>
    <xf numFmtId="0" fontId="14" fillId="0" borderId="25"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0" fontId="14" fillId="0" borderId="37" xfId="3" applyFont="1" applyBorder="1" applyAlignment="1">
      <alignment horizontal="left" vertical="center"/>
    </xf>
    <xf numFmtId="0" fontId="14" fillId="0" borderId="10" xfId="3" applyFont="1" applyBorder="1" applyAlignment="1">
      <alignment horizontal="left" vertical="center"/>
    </xf>
    <xf numFmtId="0" fontId="41" fillId="0" borderId="0" xfId="3" applyFont="1" applyAlignment="1">
      <alignment horizontal="left" vertical="top"/>
    </xf>
    <xf numFmtId="0" fontId="41" fillId="0" borderId="0" xfId="3" applyFont="1" applyAlignment="1">
      <alignment horizontal="left"/>
    </xf>
    <xf numFmtId="49" fontId="14" fillId="0" borderId="0" xfId="3" applyNumberFormat="1" applyFont="1" applyAlignment="1">
      <alignment horizontal="center" vertical="center"/>
    </xf>
    <xf numFmtId="0" fontId="14" fillId="0" borderId="15" xfId="3" applyFont="1" applyBorder="1" applyAlignment="1">
      <alignment horizontal="left" vertical="center"/>
    </xf>
    <xf numFmtId="49" fontId="33" fillId="0" borderId="47" xfId="2" applyNumberFormat="1" applyFont="1" applyBorder="1"/>
    <xf numFmtId="49" fontId="33" fillId="0" borderId="48" xfId="2" applyNumberFormat="1" applyFont="1" applyBorder="1"/>
    <xf numFmtId="49" fontId="33" fillId="0" borderId="57" xfId="2" applyNumberFormat="1" applyFont="1" applyBorder="1"/>
    <xf numFmtId="49" fontId="33" fillId="0" borderId="48" xfId="2" applyNumberFormat="1" applyFont="1" applyBorder="1" applyAlignment="1">
      <alignment vertical="center"/>
    </xf>
    <xf numFmtId="49" fontId="33" fillId="0" borderId="49" xfId="2" applyNumberFormat="1" applyFont="1" applyBorder="1"/>
    <xf numFmtId="49" fontId="33" fillId="0" borderId="58" xfId="2" applyNumberFormat="1" applyFont="1" applyBorder="1" applyAlignment="1">
      <alignment vertical="center"/>
    </xf>
    <xf numFmtId="49" fontId="33" fillId="0" borderId="58" xfId="2" applyNumberFormat="1" applyFont="1" applyBorder="1" applyAlignment="1">
      <alignment horizontal="centerContinuous"/>
    </xf>
    <xf numFmtId="49" fontId="33" fillId="0" borderId="58" xfId="2" applyNumberFormat="1" applyFont="1" applyBorder="1"/>
    <xf numFmtId="49" fontId="33" fillId="0" borderId="58" xfId="2" applyNumberFormat="1" applyFont="1" applyBorder="1" applyAlignment="1">
      <alignment horizontal="right"/>
    </xf>
    <xf numFmtId="49" fontId="33" fillId="0" borderId="59" xfId="2" applyNumberFormat="1" applyFont="1" applyBorder="1" applyAlignment="1">
      <alignment vertical="center"/>
    </xf>
    <xf numFmtId="49" fontId="33" fillId="0" borderId="50" xfId="2" applyNumberFormat="1" applyFont="1" applyBorder="1" applyAlignment="1">
      <alignment horizontal="centerContinuous"/>
    </xf>
    <xf numFmtId="49" fontId="33" fillId="0" borderId="0" xfId="2" applyNumberFormat="1" applyFont="1" applyAlignment="1">
      <alignment horizontal="centerContinuous"/>
    </xf>
    <xf numFmtId="49" fontId="33" fillId="0" borderId="38" xfId="2" applyNumberFormat="1" applyFont="1" applyBorder="1" applyAlignment="1">
      <alignment horizontal="centerContinuous"/>
    </xf>
    <xf numFmtId="49" fontId="33" fillId="0" borderId="50" xfId="2" applyNumberFormat="1" applyFont="1" applyBorder="1"/>
    <xf numFmtId="49" fontId="33" fillId="0" borderId="0" xfId="2" applyNumberFormat="1" applyFont="1"/>
    <xf numFmtId="49" fontId="33" fillId="0" borderId="51" xfId="2" applyNumberFormat="1" applyFont="1" applyBorder="1"/>
    <xf numFmtId="49" fontId="33" fillId="0" borderId="0" xfId="2" applyNumberFormat="1" applyFont="1" applyAlignment="1">
      <alignment vertical="top"/>
    </xf>
    <xf numFmtId="49" fontId="33" fillId="0" borderId="51" xfId="2" applyNumberFormat="1" applyFont="1" applyBorder="1" applyAlignment="1">
      <alignment vertical="center"/>
    </xf>
    <xf numFmtId="49" fontId="33" fillId="0" borderId="52" xfId="2" applyNumberFormat="1" applyFont="1" applyBorder="1" applyAlignment="1">
      <alignment vertical="center"/>
    </xf>
    <xf numFmtId="49" fontId="33" fillId="0" borderId="53" xfId="2" applyNumberFormat="1" applyFont="1" applyBorder="1" applyAlignment="1">
      <alignment vertical="center"/>
    </xf>
    <xf numFmtId="49" fontId="33" fillId="0" borderId="69" xfId="2" applyNumberFormat="1" applyFont="1" applyBorder="1" applyAlignment="1">
      <alignment vertical="center"/>
    </xf>
    <xf numFmtId="49" fontId="33" fillId="0" borderId="54" xfId="2" applyNumberFormat="1" applyFont="1" applyBorder="1" applyAlignment="1">
      <alignment vertical="center"/>
    </xf>
    <xf numFmtId="49" fontId="33" fillId="0" borderId="73" xfId="2" applyNumberFormat="1" applyFont="1" applyBorder="1" applyAlignment="1">
      <alignment horizontal="centerContinuous" vertical="center"/>
    </xf>
    <xf numFmtId="49" fontId="33" fillId="0" borderId="74" xfId="2" applyNumberFormat="1" applyFont="1" applyBorder="1" applyAlignment="1">
      <alignment horizontal="centerContinuous" vertical="center"/>
    </xf>
    <xf numFmtId="0" fontId="45" fillId="0" borderId="0" xfId="2" applyFont="1" applyAlignment="1">
      <alignment vertical="center"/>
    </xf>
    <xf numFmtId="0" fontId="6" fillId="0" borderId="0" xfId="2" applyFont="1" applyAlignment="1">
      <alignment vertical="center"/>
    </xf>
    <xf numFmtId="0" fontId="6" fillId="0" borderId="9" xfId="2" applyFont="1" applyBorder="1" applyAlignment="1">
      <alignment vertical="center"/>
    </xf>
    <xf numFmtId="0" fontId="46" fillId="0" borderId="0" xfId="2" applyFont="1" applyAlignment="1">
      <alignment vertical="center"/>
    </xf>
    <xf numFmtId="0" fontId="20" fillId="0" borderId="92" xfId="2" applyFont="1" applyBorder="1" applyAlignment="1">
      <alignment horizontal="center" vertical="center"/>
    </xf>
    <xf numFmtId="0" fontId="20" fillId="0" borderId="93" xfId="2" applyFont="1" applyBorder="1" applyAlignment="1">
      <alignment horizontal="center" vertical="center"/>
    </xf>
    <xf numFmtId="0" fontId="6" fillId="0" borderId="26" xfId="2" applyFont="1" applyBorder="1" applyAlignment="1">
      <alignment horizontal="left" vertical="center"/>
    </xf>
    <xf numFmtId="0" fontId="6" fillId="0" borderId="94" xfId="2" applyFont="1" applyBorder="1" applyAlignment="1">
      <alignment horizontal="right" vertical="center"/>
    </xf>
    <xf numFmtId="0" fontId="6" fillId="0" borderId="11" xfId="2" applyFont="1" applyBorder="1" applyAlignment="1">
      <alignment horizontal="left" vertical="center"/>
    </xf>
    <xf numFmtId="0" fontId="6" fillId="0" borderId="95" xfId="2" applyFont="1" applyBorder="1" applyAlignment="1">
      <alignment horizontal="right" vertical="center"/>
    </xf>
    <xf numFmtId="0" fontId="6" fillId="0" borderId="0" xfId="2" applyFont="1" applyAlignment="1">
      <alignment horizontal="left" vertical="center"/>
    </xf>
    <xf numFmtId="0" fontId="6" fillId="0" borderId="0" xfId="2" applyFont="1" applyAlignment="1">
      <alignment horizontal="center" vertical="center"/>
    </xf>
    <xf numFmtId="0" fontId="6" fillId="0" borderId="17" xfId="2" applyFont="1" applyBorder="1" applyAlignment="1">
      <alignment horizontal="center" vertical="center"/>
    </xf>
    <xf numFmtId="0" fontId="6" fillId="0" borderId="17" xfId="2" applyFont="1" applyBorder="1" applyAlignment="1">
      <alignment horizontal="right" vertical="center"/>
    </xf>
    <xf numFmtId="0" fontId="6" fillId="0" borderId="0" xfId="2" applyFont="1" applyAlignment="1">
      <alignment horizontal="right" vertical="center"/>
    </xf>
    <xf numFmtId="0" fontId="11" fillId="0" borderId="0" xfId="2" applyFont="1" applyAlignment="1">
      <alignment vertical="center"/>
    </xf>
    <xf numFmtId="0" fontId="14" fillId="0" borderId="0" xfId="1" applyFont="1" applyAlignment="1">
      <alignment horizontal="left" vertical="center"/>
    </xf>
    <xf numFmtId="0" fontId="14" fillId="0" borderId="0" xfId="1" applyFont="1">
      <alignment vertical="center"/>
    </xf>
    <xf numFmtId="0" fontId="14" fillId="0" borderId="0" xfId="1" applyFont="1" applyAlignment="1">
      <alignment horizontal="left" vertical="center" indent="1"/>
    </xf>
    <xf numFmtId="0" fontId="14" fillId="0" borderId="0" xfId="1" applyFont="1" applyAlignment="1">
      <alignment horizontal="left" vertical="center" indent="7"/>
    </xf>
    <xf numFmtId="0" fontId="14" fillId="0" borderId="0" xfId="1" applyFont="1" applyAlignment="1">
      <alignment horizontal="right" vertical="center"/>
    </xf>
    <xf numFmtId="0" fontId="14" fillId="0" borderId="0" xfId="1" applyFont="1" applyAlignment="1">
      <alignment horizontal="left" vertical="center" indent="6"/>
    </xf>
    <xf numFmtId="0" fontId="14" fillId="0" borderId="0" xfId="1" applyFont="1" applyAlignment="1">
      <alignment horizontal="left" vertical="center" indent="8"/>
    </xf>
    <xf numFmtId="0" fontId="49" fillId="0" borderId="0" xfId="1" applyFont="1">
      <alignment vertical="center"/>
    </xf>
    <xf numFmtId="0" fontId="18" fillId="0" borderId="0" xfId="1" applyFont="1" applyAlignment="1">
      <alignment horizontal="left" vertical="center"/>
    </xf>
    <xf numFmtId="0" fontId="18" fillId="0" borderId="0" xfId="1" applyFont="1" applyAlignment="1">
      <alignment horizontal="left" vertical="center" indent="2"/>
    </xf>
    <xf numFmtId="0" fontId="15" fillId="0" borderId="0" xfId="1" applyFont="1" applyAlignment="1">
      <alignment horizontal="left" vertical="center"/>
    </xf>
    <xf numFmtId="0" fontId="15" fillId="0" borderId="0" xfId="1" applyFont="1" applyAlignment="1">
      <alignment horizontal="center" vertical="center"/>
    </xf>
    <xf numFmtId="0" fontId="50" fillId="0" borderId="0" xfId="1" applyFont="1" applyAlignment="1">
      <alignment horizontal="center" vertical="center"/>
    </xf>
    <xf numFmtId="0" fontId="15" fillId="0" borderId="0" xfId="1" applyFont="1" applyAlignment="1">
      <alignment horizontal="left" vertical="center" indent="3"/>
    </xf>
    <xf numFmtId="0" fontId="15" fillId="0" borderId="0" xfId="1" applyFont="1" applyAlignment="1">
      <alignment horizontal="left" vertical="center" indent="4"/>
    </xf>
    <xf numFmtId="0" fontId="15" fillId="0" borderId="0" xfId="1" applyFont="1" applyAlignment="1">
      <alignment horizontal="left" vertical="center" indent="1"/>
    </xf>
    <xf numFmtId="0" fontId="15" fillId="0" borderId="0" xfId="1" applyFont="1" applyAlignment="1">
      <alignment horizontal="left" vertical="center" indent="9"/>
    </xf>
    <xf numFmtId="0" fontId="15" fillId="0" borderId="0" xfId="1" applyFont="1" applyAlignment="1">
      <alignment horizontal="right" vertical="center" indent="1"/>
    </xf>
    <xf numFmtId="0" fontId="15" fillId="0" borderId="0" xfId="1" applyFont="1" applyAlignment="1">
      <alignment horizontal="left" vertical="center" indent="10"/>
    </xf>
    <xf numFmtId="0" fontId="15" fillId="0" borderId="0" xfId="1" applyFont="1" applyAlignment="1">
      <alignment horizontal="left" vertical="center" indent="11"/>
    </xf>
    <xf numFmtId="0" fontId="15" fillId="0" borderId="0" xfId="1" applyFont="1" applyAlignment="1">
      <alignment horizontal="justify" vertical="center"/>
    </xf>
    <xf numFmtId="0" fontId="15" fillId="0" borderId="0" xfId="1" applyFont="1" applyAlignment="1">
      <alignment horizontal="left" vertical="center" indent="14"/>
    </xf>
    <xf numFmtId="0" fontId="15" fillId="0" borderId="0" xfId="5" applyFont="1">
      <alignment vertical="center"/>
    </xf>
    <xf numFmtId="0" fontId="15" fillId="0" borderId="0" xfId="5" applyFont="1" applyAlignment="1">
      <alignment horizontal="right" vertical="center" indent="2"/>
    </xf>
    <xf numFmtId="0" fontId="52" fillId="0" borderId="0" xfId="5" applyFont="1" applyAlignment="1">
      <alignment horizontal="right" vertical="center"/>
    </xf>
    <xf numFmtId="0" fontId="15" fillId="0" borderId="17" xfId="5" applyFont="1" applyBorder="1" applyAlignment="1">
      <alignment horizontal="center" vertical="center" wrapText="1"/>
    </xf>
    <xf numFmtId="0" fontId="15" fillId="0" borderId="33" xfId="5" applyFont="1" applyBorder="1" applyAlignment="1">
      <alignment horizontal="center" vertical="center" wrapText="1"/>
    </xf>
    <xf numFmtId="0" fontId="15" fillId="0" borderId="11" xfId="5" applyFont="1" applyBorder="1" applyAlignment="1">
      <alignment vertical="center" wrapText="1"/>
    </xf>
    <xf numFmtId="0" fontId="15" fillId="0" borderId="0" xfId="5" applyFont="1" applyAlignment="1">
      <alignment vertical="center" wrapText="1"/>
    </xf>
    <xf numFmtId="0" fontId="18" fillId="0" borderId="0" xfId="5" applyFont="1">
      <alignment vertical="center"/>
    </xf>
    <xf numFmtId="0" fontId="4" fillId="0" borderId="0" xfId="6" applyAlignment="1">
      <alignment vertical="center"/>
    </xf>
    <xf numFmtId="0" fontId="54" fillId="0" borderId="0" xfId="6" applyFont="1" applyAlignment="1">
      <alignment vertical="center"/>
    </xf>
    <xf numFmtId="0" fontId="4" fillId="0" borderId="110" xfId="6" applyBorder="1" applyAlignment="1">
      <alignment horizontal="center" vertical="center"/>
    </xf>
    <xf numFmtId="0" fontId="4" fillId="0" borderId="38" xfId="6" applyBorder="1" applyAlignment="1">
      <alignment vertical="center"/>
    </xf>
    <xf numFmtId="0" fontId="4" fillId="0" borderId="34" xfId="6" applyBorder="1" applyAlignment="1">
      <alignment vertical="center"/>
    </xf>
    <xf numFmtId="0" fontId="4" fillId="0" borderId="14" xfId="6" applyBorder="1" applyAlignment="1">
      <alignment vertical="center"/>
    </xf>
    <xf numFmtId="0" fontId="20" fillId="0" borderId="0" xfId="6" applyFont="1" applyAlignment="1">
      <alignment vertical="center"/>
    </xf>
    <xf numFmtId="0" fontId="4" fillId="0" borderId="0" xfId="6"/>
    <xf numFmtId="0" fontId="14" fillId="0" borderId="0" xfId="7" applyFont="1">
      <alignment vertical="center"/>
    </xf>
    <xf numFmtId="0" fontId="56" fillId="0" borderId="0" xfId="7" applyFont="1">
      <alignment vertical="center"/>
    </xf>
    <xf numFmtId="0" fontId="32" fillId="0" borderId="0" xfId="7" applyFont="1" applyAlignment="1">
      <alignment horizontal="left" vertical="center" indent="4"/>
    </xf>
    <xf numFmtId="0" fontId="57" fillId="0" borderId="0" xfId="7" applyFont="1">
      <alignment vertical="center"/>
    </xf>
    <xf numFmtId="0" fontId="32" fillId="0" borderId="0" xfId="7" applyFont="1">
      <alignment vertical="center"/>
    </xf>
    <xf numFmtId="0" fontId="29" fillId="0" borderId="0" xfId="7" applyFont="1" applyAlignment="1">
      <alignment horizontal="left" vertical="center" indent="2"/>
    </xf>
    <xf numFmtId="0" fontId="16" fillId="0" borderId="0" xfId="7" applyFont="1" applyAlignment="1">
      <alignment horizontal="left" vertical="center" indent="4"/>
    </xf>
    <xf numFmtId="0" fontId="16" fillId="0" borderId="0" xfId="7" applyFont="1">
      <alignment vertical="center"/>
    </xf>
    <xf numFmtId="0" fontId="58" fillId="0" borderId="0" xfId="7" applyFont="1" applyAlignment="1">
      <alignment horizontal="left" vertical="center" indent="4"/>
    </xf>
    <xf numFmtId="0" fontId="28" fillId="0" borderId="0" xfId="7" applyFont="1" applyAlignment="1">
      <alignment horizontal="center" vertical="center"/>
    </xf>
    <xf numFmtId="0" fontId="20" fillId="0" borderId="0" xfId="6" applyFont="1" applyAlignment="1">
      <alignment vertical="center"/>
    </xf>
    <xf numFmtId="0" fontId="4" fillId="0" borderId="0" xfId="6" applyAlignment="1">
      <alignment vertical="center"/>
    </xf>
    <xf numFmtId="0" fontId="4" fillId="0" borderId="14" xfId="6" applyBorder="1" applyAlignment="1">
      <alignment horizontal="center" vertical="center"/>
    </xf>
    <xf numFmtId="0" fontId="4" fillId="0" borderId="15" xfId="6" applyBorder="1" applyAlignment="1">
      <alignment horizontal="center" vertical="center"/>
    </xf>
    <xf numFmtId="0" fontId="4" fillId="0" borderId="16" xfId="6" applyBorder="1" applyAlignment="1">
      <alignment horizontal="center" vertical="center"/>
    </xf>
    <xf numFmtId="0" fontId="4" fillId="0" borderId="23" xfId="6" applyBorder="1" applyAlignment="1">
      <alignment horizontal="center" vertical="center"/>
    </xf>
    <xf numFmtId="0" fontId="4" fillId="0" borderId="24" xfId="6" applyBorder="1" applyAlignment="1">
      <alignment horizontal="center" vertical="center"/>
    </xf>
    <xf numFmtId="0" fontId="4" fillId="0" borderId="25" xfId="6" applyBorder="1" applyAlignment="1">
      <alignment horizontal="center" vertical="center"/>
    </xf>
    <xf numFmtId="0" fontId="4" fillId="0" borderId="34" xfId="6" applyBorder="1" applyAlignment="1">
      <alignment horizontal="center" vertical="center"/>
    </xf>
    <xf numFmtId="0" fontId="4" fillId="0" borderId="0" xfId="6" applyAlignment="1">
      <alignment horizontal="center" vertical="center"/>
    </xf>
    <xf numFmtId="0" fontId="4" fillId="0" borderId="38" xfId="6" applyBorder="1" applyAlignment="1">
      <alignment horizontal="center" vertical="center"/>
    </xf>
    <xf numFmtId="0" fontId="4" fillId="0" borderId="8" xfId="6" applyBorder="1" applyAlignment="1">
      <alignment horizontal="center" vertical="center"/>
    </xf>
    <xf numFmtId="0" fontId="4" fillId="0" borderId="9" xfId="6" applyBorder="1" applyAlignment="1">
      <alignment horizontal="center" vertical="center"/>
    </xf>
    <xf numFmtId="0" fontId="4" fillId="0" borderId="10" xfId="6" applyBorder="1" applyAlignment="1">
      <alignment horizontal="center" vertical="center"/>
    </xf>
    <xf numFmtId="0" fontId="4" fillId="0" borderId="15" xfId="6" applyBorder="1" applyAlignment="1">
      <alignment horizontal="center" vertical="center" wrapText="1"/>
    </xf>
    <xf numFmtId="0" fontId="46" fillId="0" borderId="0" xfId="6" applyFont="1" applyAlignment="1">
      <alignment horizontal="center" vertical="center"/>
    </xf>
    <xf numFmtId="0" fontId="55" fillId="0" borderId="0" xfId="6" applyFont="1" applyAlignment="1">
      <alignment horizontal="center" vertical="center"/>
    </xf>
    <xf numFmtId="0" fontId="4" fillId="0" borderId="23" xfId="6" applyBorder="1" applyAlignment="1">
      <alignment horizontal="center" vertical="center" shrinkToFit="1"/>
    </xf>
    <xf numFmtId="0" fontId="4" fillId="0" borderId="24" xfId="6" applyBorder="1" applyAlignment="1">
      <alignment vertical="center"/>
    </xf>
    <xf numFmtId="0" fontId="4" fillId="0" borderId="25" xfId="6" applyBorder="1" applyAlignment="1">
      <alignment vertical="center"/>
    </xf>
    <xf numFmtId="0" fontId="4" fillId="0" borderId="34" xfId="6" applyBorder="1" applyAlignment="1">
      <alignment vertical="center"/>
    </xf>
    <xf numFmtId="0" fontId="4" fillId="0" borderId="38" xfId="6" applyBorder="1" applyAlignment="1">
      <alignment vertical="center"/>
    </xf>
    <xf numFmtId="0" fontId="4" fillId="0" borderId="8" xfId="6" applyBorder="1" applyAlignment="1">
      <alignment vertical="center"/>
    </xf>
    <xf numFmtId="0" fontId="4" fillId="0" borderId="9" xfId="6" applyBorder="1" applyAlignment="1">
      <alignment vertical="center"/>
    </xf>
    <xf numFmtId="0" fontId="4" fillId="0" borderId="10" xfId="6" applyBorder="1" applyAlignment="1">
      <alignment vertical="center"/>
    </xf>
    <xf numFmtId="0" fontId="4" fillId="0" borderId="96" xfId="6" applyBorder="1" applyAlignment="1">
      <alignment horizontal="center" vertical="center" wrapText="1"/>
    </xf>
    <xf numFmtId="0" fontId="4" fillId="0" borderId="97" xfId="6" applyBorder="1" applyAlignment="1">
      <alignment horizontal="center" vertical="center"/>
    </xf>
    <xf numFmtId="0" fontId="4" fillId="0" borderId="98" xfId="6" applyBorder="1" applyAlignment="1">
      <alignment vertical="center"/>
    </xf>
    <xf numFmtId="0" fontId="4" fillId="0" borderId="99" xfId="6" applyBorder="1" applyAlignment="1">
      <alignment vertical="center"/>
    </xf>
    <xf numFmtId="0" fontId="4" fillId="0" borderId="100" xfId="6" applyBorder="1" applyAlignment="1">
      <alignment vertical="center"/>
    </xf>
    <xf numFmtId="0" fontId="4" fillId="0" borderId="101" xfId="6" applyBorder="1" applyAlignment="1">
      <alignment horizontal="center" vertical="center"/>
    </xf>
    <xf numFmtId="0" fontId="4" fillId="0" borderId="102" xfId="6" applyBorder="1" applyAlignment="1">
      <alignment horizontal="center" vertical="center"/>
    </xf>
    <xf numFmtId="0" fontId="4" fillId="0" borderId="103" xfId="6" applyBorder="1" applyAlignment="1">
      <alignment vertical="center" wrapText="1"/>
    </xf>
    <xf numFmtId="0" fontId="4" fillId="0" borderId="104" xfId="6" applyBorder="1" applyAlignment="1">
      <alignment vertical="center"/>
    </xf>
    <xf numFmtId="0" fontId="4" fillId="0" borderId="105" xfId="6" applyBorder="1" applyAlignment="1">
      <alignment vertical="center"/>
    </xf>
    <xf numFmtId="0" fontId="4" fillId="0" borderId="106" xfId="6" applyBorder="1" applyAlignment="1">
      <alignment horizontal="center" vertical="center"/>
    </xf>
    <xf numFmtId="0" fontId="4" fillId="0" borderId="107" xfId="6" applyBorder="1" applyAlignment="1">
      <alignment horizontal="center" vertical="center"/>
    </xf>
    <xf numFmtId="0" fontId="4" fillId="0" borderId="108" xfId="6" applyBorder="1" applyAlignment="1">
      <alignment vertical="center" wrapText="1"/>
    </xf>
    <xf numFmtId="0" fontId="4" fillId="0" borderId="109" xfId="6"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wrapText="1" shrinkToFit="1"/>
    </xf>
    <xf numFmtId="0" fontId="4" fillId="0" borderId="0" xfId="0" applyFont="1" applyAlignment="1">
      <alignment horizontal="right" vertical="center" wrapText="1"/>
    </xf>
    <xf numFmtId="0" fontId="16" fillId="0" borderId="22" xfId="0" applyFont="1" applyBorder="1" applyAlignment="1">
      <alignment horizontal="left" vertical="center" wrapText="1"/>
    </xf>
    <xf numFmtId="0" fontId="21" fillId="0" borderId="12" xfId="0" applyFont="1" applyBorder="1" applyAlignment="1">
      <alignment horizontal="left" vertical="center" wrapText="1"/>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2"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12" fillId="0" borderId="17"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2" fillId="0" borderId="23" xfId="0" applyFont="1" applyBorder="1" applyAlignment="1">
      <alignment horizontal="left" vertical="center" wrapText="1"/>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9" fillId="0" borderId="0" xfId="0" applyFont="1" applyAlignment="1">
      <alignment horizontal="distributed"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27" fillId="0" borderId="26" xfId="1" applyFont="1" applyBorder="1" applyAlignment="1">
      <alignment horizontal="center" vertical="center" textRotation="255"/>
    </xf>
    <xf numFmtId="0" fontId="27" fillId="0" borderId="11" xfId="1" applyFont="1" applyBorder="1" applyAlignment="1">
      <alignment horizontal="center" vertical="center" textRotation="255"/>
    </xf>
    <xf numFmtId="0" fontId="27" fillId="0" borderId="34" xfId="1" applyFont="1" applyBorder="1" applyAlignment="1">
      <alignment horizontal="center" vertical="center"/>
    </xf>
    <xf numFmtId="0" fontId="29" fillId="0" borderId="26" xfId="1" applyFont="1" applyBorder="1" applyAlignment="1">
      <alignment horizontal="center" vertical="center" textRotation="255"/>
    </xf>
    <xf numFmtId="0" fontId="29" fillId="0" borderId="33" xfId="1" applyFont="1" applyBorder="1" applyAlignment="1">
      <alignment horizontal="center" vertical="center" textRotation="255"/>
    </xf>
    <xf numFmtId="0" fontId="29" fillId="0" borderId="11" xfId="1" applyFont="1" applyBorder="1" applyAlignment="1">
      <alignment horizontal="center" vertical="center" textRotation="255"/>
    </xf>
    <xf numFmtId="0" fontId="27" fillId="0" borderId="33" xfId="1" applyFont="1" applyBorder="1" applyAlignment="1">
      <alignment horizontal="center" vertical="center" textRotation="255"/>
    </xf>
    <xf numFmtId="0" fontId="27" fillId="0" borderId="26" xfId="1" applyFont="1" applyBorder="1" applyAlignment="1">
      <alignment horizontal="center" vertical="center"/>
    </xf>
    <xf numFmtId="0" fontId="27" fillId="0" borderId="33" xfId="1" applyFont="1" applyBorder="1" applyAlignment="1">
      <alignment horizontal="center" vertical="center"/>
    </xf>
    <xf numFmtId="0" fontId="27" fillId="0" borderId="11" xfId="1" applyFont="1" applyBorder="1" applyAlignment="1">
      <alignment horizontal="center" vertical="center"/>
    </xf>
    <xf numFmtId="0" fontId="28" fillId="0" borderId="17" xfId="1" applyFont="1" applyBorder="1" applyAlignment="1">
      <alignment horizontal="center" vertical="center"/>
    </xf>
    <xf numFmtId="0" fontId="26" fillId="0" borderId="0" xfId="1" applyFont="1" applyAlignment="1">
      <alignment horizontal="center" vertical="center"/>
    </xf>
    <xf numFmtId="0" fontId="33" fillId="0" borderId="36" xfId="2" applyFont="1" applyBorder="1" applyAlignment="1">
      <alignment horizontal="center" vertical="center"/>
    </xf>
    <xf numFmtId="0" fontId="33" fillId="0" borderId="24" xfId="2" applyFont="1" applyBorder="1" applyAlignment="1">
      <alignment horizontal="center" vertical="center"/>
    </xf>
    <xf numFmtId="0" fontId="33" fillId="0" borderId="39" xfId="2" applyFont="1" applyBorder="1" applyAlignment="1">
      <alignment horizontal="center" vertical="center"/>
    </xf>
    <xf numFmtId="0" fontId="33" fillId="0" borderId="37" xfId="2" applyFont="1" applyBorder="1" applyAlignment="1">
      <alignment horizontal="center" vertical="center"/>
    </xf>
    <xf numFmtId="0" fontId="33" fillId="0" borderId="9" xfId="2" applyFont="1" applyBorder="1" applyAlignment="1">
      <alignment horizontal="center" vertical="center"/>
    </xf>
    <xf numFmtId="0" fontId="33" fillId="0" borderId="40" xfId="2" applyFont="1" applyBorder="1" applyAlignment="1">
      <alignment horizontal="center" vertical="center"/>
    </xf>
    <xf numFmtId="0" fontId="33" fillId="0" borderId="25" xfId="2" applyFont="1" applyBorder="1" applyAlignment="1">
      <alignment horizontal="center" vertical="center"/>
    </xf>
    <xf numFmtId="0" fontId="33" fillId="0" borderId="10" xfId="2" applyFont="1" applyBorder="1" applyAlignment="1">
      <alignment horizontal="center" vertical="center"/>
    </xf>
    <xf numFmtId="0" fontId="33" fillId="0" borderId="23" xfId="2" applyFont="1" applyBorder="1" applyAlignment="1">
      <alignment horizontal="center" vertical="center"/>
    </xf>
    <xf numFmtId="0" fontId="33" fillId="0" borderId="8" xfId="2" applyFont="1" applyBorder="1" applyAlignment="1">
      <alignment horizontal="center" vertical="center"/>
    </xf>
    <xf numFmtId="0" fontId="33" fillId="0" borderId="14" xfId="2" applyFont="1" applyBorder="1" applyAlignment="1">
      <alignment horizontal="center" vertical="center"/>
    </xf>
    <xf numFmtId="0" fontId="33" fillId="0" borderId="15" xfId="2" applyFont="1" applyBorder="1" applyAlignment="1">
      <alignment horizontal="center" vertical="center"/>
    </xf>
    <xf numFmtId="0" fontId="33" fillId="0" borderId="56" xfId="2" applyFont="1" applyBorder="1" applyAlignment="1">
      <alignment horizontal="center" vertical="center"/>
    </xf>
    <xf numFmtId="0" fontId="33" fillId="0" borderId="35" xfId="2" applyFont="1" applyBorder="1" applyAlignment="1">
      <alignment horizontal="center" vertical="center"/>
    </xf>
    <xf numFmtId="0" fontId="33" fillId="0" borderId="16" xfId="2" applyFont="1" applyBorder="1" applyAlignment="1">
      <alignment horizontal="center" vertical="center"/>
    </xf>
    <xf numFmtId="0" fontId="33" fillId="0" borderId="42" xfId="2" applyFont="1" applyBorder="1" applyAlignment="1">
      <alignment vertical="center"/>
    </xf>
    <xf numFmtId="0" fontId="23" fillId="0" borderId="42" xfId="2" applyBorder="1" applyAlignment="1">
      <alignment vertical="center"/>
    </xf>
    <xf numFmtId="0" fontId="23" fillId="0" borderId="45" xfId="2" applyBorder="1" applyAlignment="1">
      <alignment vertical="center"/>
    </xf>
    <xf numFmtId="0" fontId="35" fillId="0" borderId="47" xfId="2" applyFont="1" applyBorder="1" applyAlignment="1">
      <alignment horizontal="center" vertical="center"/>
    </xf>
    <xf numFmtId="0" fontId="35" fillId="0" borderId="48" xfId="2" applyFont="1" applyBorder="1" applyAlignment="1">
      <alignment horizontal="center" vertical="center"/>
    </xf>
    <xf numFmtId="0" fontId="35" fillId="0" borderId="49" xfId="2" applyFont="1" applyBorder="1" applyAlignment="1">
      <alignment horizontal="center" vertical="center"/>
    </xf>
    <xf numFmtId="0" fontId="35" fillId="0" borderId="50" xfId="2" applyFont="1" applyBorder="1" applyAlignment="1">
      <alignment horizontal="center" vertical="center"/>
    </xf>
    <xf numFmtId="0" fontId="35" fillId="0" borderId="0" xfId="2" applyFont="1" applyAlignment="1">
      <alignment horizontal="center" vertical="center"/>
    </xf>
    <xf numFmtId="0" fontId="35" fillId="0" borderId="51" xfId="2" applyFont="1" applyBorder="1" applyAlignment="1">
      <alignment horizontal="center" vertical="center"/>
    </xf>
    <xf numFmtId="0" fontId="35" fillId="0" borderId="52" xfId="2" applyFont="1" applyBorder="1" applyAlignment="1">
      <alignment horizontal="center" vertical="center"/>
    </xf>
    <xf numFmtId="0" fontId="35" fillId="0" borderId="53" xfId="2" applyFont="1" applyBorder="1" applyAlignment="1">
      <alignment horizontal="center" vertical="center"/>
    </xf>
    <xf numFmtId="0" fontId="35" fillId="0" borderId="54" xfId="2" applyFont="1" applyBorder="1" applyAlignment="1">
      <alignment horizontal="center" vertical="center"/>
    </xf>
    <xf numFmtId="0" fontId="23" fillId="0" borderId="43" xfId="2" applyBorder="1" applyAlignment="1">
      <alignment vertical="center"/>
    </xf>
    <xf numFmtId="0" fontId="23" fillId="0" borderId="46" xfId="2" applyBorder="1" applyAlignment="1">
      <alignment vertical="center"/>
    </xf>
    <xf numFmtId="49" fontId="33" fillId="0" borderId="14" xfId="2" applyNumberFormat="1" applyFont="1" applyBorder="1" applyAlignment="1">
      <alignment horizontal="center" vertical="center"/>
    </xf>
    <xf numFmtId="49" fontId="33" fillId="0" borderId="15" xfId="2" applyNumberFormat="1" applyFont="1" applyBorder="1" applyAlignment="1">
      <alignment horizontal="center" vertical="center"/>
    </xf>
    <xf numFmtId="49" fontId="33" fillId="0" borderId="16" xfId="2" applyNumberFormat="1" applyFont="1" applyBorder="1" applyAlignment="1">
      <alignment horizontal="center" vertical="center"/>
    </xf>
    <xf numFmtId="0" fontId="36" fillId="0" borderId="0" xfId="2" applyFont="1" applyAlignment="1">
      <alignment horizontal="center" vertical="center"/>
    </xf>
    <xf numFmtId="0" fontId="33" fillId="0" borderId="0" xfId="2" applyFont="1" applyAlignment="1">
      <alignment horizontal="center" vertical="center"/>
    </xf>
    <xf numFmtId="0" fontId="33" fillId="0" borderId="41" xfId="2" applyFont="1" applyBorder="1" applyAlignment="1">
      <alignment vertical="center"/>
    </xf>
    <xf numFmtId="0" fontId="23" fillId="0" borderId="44" xfId="2" applyBorder="1" applyAlignment="1">
      <alignment vertical="center"/>
    </xf>
    <xf numFmtId="0" fontId="38" fillId="0" borderId="36" xfId="2" applyFont="1" applyBorder="1" applyAlignment="1">
      <alignment horizontal="center" vertical="center"/>
    </xf>
    <xf numFmtId="0" fontId="23" fillId="0" borderId="24" xfId="2" applyBorder="1" applyAlignment="1">
      <alignment horizontal="center" vertical="center"/>
    </xf>
    <xf numFmtId="0" fontId="23" fillId="0" borderId="39" xfId="2" applyBorder="1" applyAlignment="1">
      <alignment horizontal="center" vertical="center"/>
    </xf>
    <xf numFmtId="0" fontId="23" fillId="0" borderId="37" xfId="2" applyBorder="1" applyAlignment="1">
      <alignment horizontal="center" vertical="center"/>
    </xf>
    <xf numFmtId="0" fontId="23" fillId="0" borderId="9" xfId="2" applyBorder="1" applyAlignment="1">
      <alignment horizontal="center" vertical="center"/>
    </xf>
    <xf numFmtId="0" fontId="23" fillId="0" borderId="40" xfId="2" applyBorder="1" applyAlignment="1">
      <alignment horizontal="center" vertical="center"/>
    </xf>
    <xf numFmtId="49" fontId="33" fillId="0" borderId="23" xfId="2" applyNumberFormat="1" applyFont="1" applyBorder="1" applyAlignment="1">
      <alignment horizontal="center" vertical="center"/>
    </xf>
    <xf numFmtId="49" fontId="33" fillId="0" borderId="24" xfId="2" applyNumberFormat="1" applyFont="1" applyBorder="1" applyAlignment="1">
      <alignment horizontal="center" vertical="center"/>
    </xf>
    <xf numFmtId="49" fontId="33" fillId="0" borderId="25" xfId="2" applyNumberFormat="1" applyFont="1" applyBorder="1" applyAlignment="1">
      <alignment horizontal="center" vertical="center"/>
    </xf>
    <xf numFmtId="49" fontId="33" fillId="0" borderId="15" xfId="2" applyNumberFormat="1" applyFont="1" applyBorder="1" applyAlignment="1">
      <alignment horizontal="distributed" vertical="center"/>
    </xf>
    <xf numFmtId="49" fontId="33" fillId="0" borderId="16" xfId="2" applyNumberFormat="1" applyFont="1" applyBorder="1" applyAlignment="1">
      <alignment horizontal="distributed" vertical="center"/>
    </xf>
    <xf numFmtId="0" fontId="34" fillId="0" borderId="0" xfId="2" applyFont="1" applyAlignment="1">
      <alignment horizontal="center" vertical="center"/>
    </xf>
    <xf numFmtId="0" fontId="35" fillId="0" borderId="0" xfId="2" applyFont="1" applyAlignment="1">
      <alignment horizontal="right" vertical="center"/>
    </xf>
    <xf numFmtId="0" fontId="33" fillId="0" borderId="0" xfId="2" applyFont="1" applyAlignment="1">
      <alignment vertical="center"/>
    </xf>
    <xf numFmtId="0" fontId="33" fillId="0" borderId="38" xfId="2" applyFont="1" applyBorder="1" applyAlignment="1">
      <alignment vertical="center"/>
    </xf>
    <xf numFmtId="0" fontId="38" fillId="0" borderId="23" xfId="2" applyFont="1" applyBorder="1" applyAlignment="1">
      <alignment horizontal="center" vertical="center"/>
    </xf>
    <xf numFmtId="0" fontId="23" fillId="0" borderId="8" xfId="2" applyBorder="1" applyAlignment="1">
      <alignment horizontal="center" vertical="center"/>
    </xf>
    <xf numFmtId="49" fontId="39" fillId="0" borderId="36" xfId="2" applyNumberFormat="1" applyFont="1" applyBorder="1" applyAlignment="1">
      <alignment horizontal="center" vertical="center"/>
    </xf>
    <xf numFmtId="0" fontId="23" fillId="0" borderId="25" xfId="2" applyBorder="1" applyAlignment="1">
      <alignment horizontal="center" vertical="center"/>
    </xf>
    <xf numFmtId="0" fontId="23" fillId="0" borderId="10" xfId="2" applyBorder="1" applyAlignment="1">
      <alignment horizontal="center" vertical="center"/>
    </xf>
    <xf numFmtId="0" fontId="14" fillId="0" borderId="14" xfId="3" applyFont="1" applyBorder="1" applyAlignment="1">
      <alignment horizontal="left" vertical="center"/>
    </xf>
    <xf numFmtId="0" fontId="14" fillId="0" borderId="15" xfId="3" applyFont="1" applyBorder="1" applyAlignment="1">
      <alignment horizontal="left" vertical="center"/>
    </xf>
    <xf numFmtId="0" fontId="14" fillId="0" borderId="16" xfId="3" applyFont="1" applyBorder="1" applyAlignment="1">
      <alignment horizontal="left" vertical="center"/>
    </xf>
    <xf numFmtId="0" fontId="14" fillId="0" borderId="17" xfId="3" applyFont="1" applyBorder="1" applyAlignment="1">
      <alignment horizontal="center" vertical="center"/>
    </xf>
    <xf numFmtId="0" fontId="14" fillId="0" borderId="17" xfId="3" applyFont="1" applyBorder="1" applyAlignment="1">
      <alignment horizontal="left" vertical="center"/>
    </xf>
    <xf numFmtId="0" fontId="14" fillId="0" borderId="26" xfId="3" applyFont="1" applyBorder="1" applyAlignment="1">
      <alignment horizontal="left" vertical="center"/>
    </xf>
    <xf numFmtId="0" fontId="14" fillId="0" borderId="11" xfId="3" applyFont="1" applyBorder="1" applyAlignment="1">
      <alignment horizontal="left" vertical="center"/>
    </xf>
    <xf numFmtId="0" fontId="14" fillId="0" borderId="26" xfId="3" applyFont="1" applyBorder="1" applyAlignment="1">
      <alignment horizontal="center" vertical="center"/>
    </xf>
    <xf numFmtId="0" fontId="14" fillId="0" borderId="11" xfId="3" applyFont="1" applyBorder="1" applyAlignment="1">
      <alignment horizontal="center" vertical="center"/>
    </xf>
    <xf numFmtId="0" fontId="14" fillId="0" borderId="14" xfId="3" applyFont="1" applyBorder="1" applyAlignment="1">
      <alignment horizontal="right" vertical="center"/>
    </xf>
    <xf numFmtId="0" fontId="14" fillId="0" borderId="15" xfId="3" applyFont="1" applyBorder="1" applyAlignment="1">
      <alignment horizontal="right" vertical="center"/>
    </xf>
    <xf numFmtId="0" fontId="14" fillId="0" borderId="24" xfId="3" applyFont="1" applyBorder="1" applyAlignment="1">
      <alignment horizontal="center" vertical="center"/>
    </xf>
    <xf numFmtId="0" fontId="14" fillId="0" borderId="25"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55" xfId="3" applyFont="1" applyBorder="1" applyAlignment="1">
      <alignment horizontal="center" vertical="center"/>
    </xf>
    <xf numFmtId="0" fontId="14" fillId="0" borderId="14"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17" xfId="3" applyFont="1" applyBorder="1" applyAlignment="1">
      <alignment horizontal="left" vertical="center" shrinkToFit="1"/>
    </xf>
    <xf numFmtId="0" fontId="14" fillId="0" borderId="17" xfId="3" applyFont="1" applyBorder="1" applyAlignment="1">
      <alignment horizontal="left" vertical="center" wrapText="1"/>
    </xf>
    <xf numFmtId="0" fontId="14" fillId="0" borderId="10" xfId="3" applyFont="1" applyBorder="1" applyAlignment="1">
      <alignment horizontal="left" vertical="center"/>
    </xf>
    <xf numFmtId="49" fontId="33" fillId="0" borderId="90" xfId="2" applyNumberFormat="1" applyFont="1" applyBorder="1" applyAlignment="1">
      <alignment vertical="center"/>
    </xf>
    <xf numFmtId="0" fontId="23" fillId="0" borderId="89" xfId="2" applyBorder="1" applyAlignment="1">
      <alignment vertical="center"/>
    </xf>
    <xf numFmtId="0" fontId="23" fillId="0" borderId="91" xfId="2" applyBorder="1" applyAlignment="1">
      <alignment vertical="center"/>
    </xf>
    <xf numFmtId="49" fontId="33" fillId="0" borderId="88" xfId="2" applyNumberFormat="1" applyFont="1" applyBorder="1" applyAlignment="1">
      <alignment vertical="center"/>
    </xf>
    <xf numFmtId="49" fontId="33" fillId="0" borderId="89" xfId="2" applyNumberFormat="1" applyFont="1" applyBorder="1" applyAlignment="1">
      <alignment vertical="center"/>
    </xf>
    <xf numFmtId="49" fontId="33" fillId="0" borderId="85" xfId="2" applyNumberFormat="1" applyFont="1" applyBorder="1" applyAlignment="1">
      <alignment vertical="center"/>
    </xf>
    <xf numFmtId="0" fontId="23" fillId="0" borderId="87" xfId="2" applyBorder="1" applyAlignment="1">
      <alignment vertical="center"/>
    </xf>
    <xf numFmtId="0" fontId="23" fillId="0" borderId="84" xfId="2" applyBorder="1" applyAlignment="1">
      <alignment vertical="center"/>
    </xf>
    <xf numFmtId="0" fontId="23" fillId="0" borderId="86" xfId="2" applyBorder="1" applyAlignment="1">
      <alignment vertical="center"/>
    </xf>
    <xf numFmtId="49" fontId="33" fillId="0" borderId="81" xfId="2" applyNumberFormat="1" applyFont="1" applyBorder="1" applyAlignment="1">
      <alignment vertical="center"/>
    </xf>
    <xf numFmtId="0" fontId="23" fillId="0" borderId="79" xfId="2" applyBorder="1" applyAlignment="1">
      <alignment vertical="center"/>
    </xf>
    <xf numFmtId="49" fontId="33" fillId="0" borderId="83" xfId="2" applyNumberFormat="1" applyFont="1" applyBorder="1" applyAlignment="1">
      <alignment vertical="center"/>
    </xf>
    <xf numFmtId="49" fontId="33" fillId="0" borderId="87" xfId="2" applyNumberFormat="1" applyFont="1" applyBorder="1" applyAlignment="1">
      <alignment vertical="center"/>
    </xf>
    <xf numFmtId="49" fontId="33" fillId="0" borderId="84" xfId="2" applyNumberFormat="1" applyFont="1" applyBorder="1" applyAlignment="1">
      <alignment vertical="center"/>
    </xf>
    <xf numFmtId="0" fontId="23" fillId="0" borderId="80" xfId="2" applyBorder="1" applyAlignment="1">
      <alignment vertical="center"/>
    </xf>
    <xf numFmtId="49" fontId="33" fillId="0" borderId="78" xfId="2" applyNumberFormat="1" applyFont="1" applyBorder="1" applyAlignment="1">
      <alignment vertical="center"/>
    </xf>
    <xf numFmtId="0" fontId="23" fillId="0" borderId="77" xfId="2" applyBorder="1" applyAlignment="1">
      <alignment vertical="center"/>
    </xf>
    <xf numFmtId="49" fontId="33" fillId="0" borderId="76" xfId="2" applyNumberFormat="1" applyFont="1" applyBorder="1" applyAlignment="1">
      <alignment vertical="center"/>
    </xf>
    <xf numFmtId="49" fontId="33" fillId="0" borderId="80" xfId="2" applyNumberFormat="1" applyFont="1" applyBorder="1" applyAlignment="1">
      <alignment vertical="center"/>
    </xf>
    <xf numFmtId="49" fontId="33" fillId="0" borderId="73" xfId="2" applyNumberFormat="1" applyFont="1" applyBorder="1" applyAlignment="1">
      <alignment vertical="center"/>
    </xf>
    <xf numFmtId="0" fontId="23" fillId="0" borderId="75" xfId="2" applyBorder="1" applyAlignment="1">
      <alignment vertical="center"/>
    </xf>
    <xf numFmtId="0" fontId="23" fillId="0" borderId="72" xfId="2" applyBorder="1" applyAlignment="1">
      <alignment vertical="center"/>
    </xf>
    <xf numFmtId="0" fontId="23" fillId="0" borderId="74" xfId="2" applyBorder="1" applyAlignment="1">
      <alignment vertical="center"/>
    </xf>
    <xf numFmtId="49" fontId="33" fillId="0" borderId="47" xfId="2" applyNumberFormat="1" applyFont="1" applyBorder="1" applyAlignment="1">
      <alignment vertical="center"/>
    </xf>
    <xf numFmtId="0" fontId="23" fillId="0" borderId="48" xfId="2" applyBorder="1" applyAlignment="1">
      <alignment vertical="center"/>
    </xf>
    <xf numFmtId="0" fontId="23" fillId="0" borderId="57" xfId="2" applyBorder="1" applyAlignment="1">
      <alignment vertical="center"/>
    </xf>
    <xf numFmtId="0" fontId="23" fillId="0" borderId="52" xfId="2" applyBorder="1" applyAlignment="1">
      <alignment vertical="center"/>
    </xf>
    <xf numFmtId="0" fontId="23" fillId="0" borderId="53" xfId="2" applyBorder="1" applyAlignment="1">
      <alignment vertical="center"/>
    </xf>
    <xf numFmtId="0" fontId="23" fillId="0" borderId="69" xfId="2" applyBorder="1" applyAlignment="1">
      <alignment vertical="center"/>
    </xf>
    <xf numFmtId="49" fontId="33" fillId="0" borderId="70" xfId="2" applyNumberFormat="1" applyFont="1" applyBorder="1" applyAlignment="1">
      <alignment vertical="center"/>
    </xf>
    <xf numFmtId="0" fontId="23" fillId="0" borderId="49" xfId="2" applyBorder="1" applyAlignment="1">
      <alignment vertical="center"/>
    </xf>
    <xf numFmtId="0" fontId="23" fillId="0" borderId="82" xfId="2" applyBorder="1" applyAlignment="1">
      <alignment vertical="center"/>
    </xf>
    <xf numFmtId="0" fontId="23" fillId="0" borderId="54" xfId="2" applyBorder="1" applyAlignment="1">
      <alignment vertical="center"/>
    </xf>
    <xf numFmtId="49" fontId="33" fillId="0" borderId="71" xfId="2" applyNumberFormat="1" applyFont="1" applyBorder="1" applyAlignment="1">
      <alignment vertical="center"/>
    </xf>
    <xf numFmtId="49" fontId="33" fillId="0" borderId="75" xfId="2" applyNumberFormat="1" applyFont="1" applyBorder="1" applyAlignment="1">
      <alignment vertical="center"/>
    </xf>
    <xf numFmtId="49" fontId="33" fillId="0" borderId="72" xfId="2" applyNumberFormat="1" applyFont="1" applyBorder="1" applyAlignment="1">
      <alignment vertical="center"/>
    </xf>
    <xf numFmtId="0" fontId="33" fillId="0" borderId="35" xfId="2" applyFont="1" applyBorder="1" applyAlignment="1">
      <alignment vertical="center"/>
    </xf>
    <xf numFmtId="0" fontId="23" fillId="0" borderId="15" xfId="2" applyBorder="1" applyAlignment="1">
      <alignment vertical="center"/>
    </xf>
    <xf numFmtId="0" fontId="23" fillId="0" borderId="56" xfId="2" applyBorder="1" applyAlignment="1">
      <alignment vertical="center"/>
    </xf>
    <xf numFmtId="0" fontId="33" fillId="0" borderId="14" xfId="2" applyFont="1" applyBorder="1" applyAlignment="1">
      <alignment vertical="center"/>
    </xf>
    <xf numFmtId="49" fontId="43" fillId="0" borderId="64" xfId="2" applyNumberFormat="1" applyFont="1" applyBorder="1" applyAlignment="1">
      <alignment horizontal="center" vertical="center"/>
    </xf>
    <xf numFmtId="0" fontId="23" fillId="0" borderId="63" xfId="2" applyBorder="1" applyAlignment="1">
      <alignment horizontal="center" vertical="center"/>
    </xf>
    <xf numFmtId="0" fontId="23" fillId="0" borderId="16" xfId="2" applyBorder="1" applyAlignment="1">
      <alignment vertical="center"/>
    </xf>
    <xf numFmtId="49" fontId="33" fillId="0" borderId="47" xfId="2" applyNumberFormat="1" applyFont="1" applyBorder="1" applyAlignment="1">
      <alignment horizontal="center" vertical="center"/>
    </xf>
    <xf numFmtId="49" fontId="33" fillId="0" borderId="48" xfId="2" applyNumberFormat="1" applyFont="1" applyBorder="1" applyAlignment="1">
      <alignment horizontal="center" vertical="center"/>
    </xf>
    <xf numFmtId="49" fontId="33" fillId="0" borderId="49" xfId="2" applyNumberFormat="1" applyFont="1" applyBorder="1" applyAlignment="1">
      <alignment horizontal="center" vertical="center"/>
    </xf>
    <xf numFmtId="49" fontId="33" fillId="0" borderId="60" xfId="2" applyNumberFormat="1" applyFont="1" applyBorder="1" applyAlignment="1">
      <alignment horizontal="center" vertical="center"/>
    </xf>
    <xf numFmtId="49" fontId="33" fillId="0" borderId="3" xfId="2" applyNumberFormat="1" applyFont="1" applyBorder="1" applyAlignment="1">
      <alignment horizontal="center" vertical="center"/>
    </xf>
    <xf numFmtId="49" fontId="33" fillId="0" borderId="61" xfId="2" applyNumberFormat="1" applyFont="1" applyBorder="1" applyAlignment="1">
      <alignment horizontal="center" vertical="center"/>
    </xf>
    <xf numFmtId="49" fontId="33" fillId="0" borderId="34" xfId="2" applyNumberFormat="1" applyFont="1" applyBorder="1" applyAlignment="1">
      <alignment horizontal="center" vertical="center"/>
    </xf>
    <xf numFmtId="49" fontId="33" fillId="0" borderId="0" xfId="2" applyNumberFormat="1" applyFont="1" applyAlignment="1">
      <alignment horizontal="center" vertical="center"/>
    </xf>
    <xf numFmtId="49" fontId="33" fillId="0" borderId="51" xfId="2" applyNumberFormat="1" applyFont="1" applyBorder="1" applyAlignment="1">
      <alignment horizontal="center" vertical="center"/>
    </xf>
    <xf numFmtId="49" fontId="43" fillId="0" borderId="62" xfId="2" applyNumberFormat="1" applyFont="1" applyBorder="1" applyAlignment="1">
      <alignment horizontal="center" vertical="center"/>
    </xf>
    <xf numFmtId="49" fontId="43" fillId="0" borderId="63" xfId="2" applyNumberFormat="1" applyFont="1" applyBorder="1" applyAlignment="1">
      <alignment horizontal="center" vertical="center"/>
    </xf>
    <xf numFmtId="49" fontId="44" fillId="0" borderId="64" xfId="2" applyNumberFormat="1" applyFont="1" applyBorder="1" applyAlignment="1">
      <alignment horizontal="center" vertical="center" shrinkToFit="1"/>
    </xf>
    <xf numFmtId="0" fontId="23" fillId="0" borderId="63" xfId="2" applyBorder="1" applyAlignment="1">
      <alignment horizontal="center" vertical="center" shrinkToFit="1"/>
    </xf>
    <xf numFmtId="0" fontId="23" fillId="0" borderId="65" xfId="2" applyBorder="1" applyAlignment="1">
      <alignment horizontal="center" vertical="center"/>
    </xf>
    <xf numFmtId="49" fontId="33" fillId="0" borderId="66" xfId="2" applyNumberFormat="1" applyFont="1" applyBorder="1" applyAlignment="1">
      <alignment horizontal="center" vertical="center"/>
    </xf>
    <xf numFmtId="49" fontId="33" fillId="0" borderId="67" xfId="2" applyNumberFormat="1" applyFont="1" applyBorder="1" applyAlignment="1">
      <alignment horizontal="center" vertical="center"/>
    </xf>
    <xf numFmtId="49" fontId="33" fillId="0" borderId="68" xfId="2" applyNumberFormat="1" applyFont="1" applyBorder="1" applyAlignment="1">
      <alignment horizontal="center" vertical="center"/>
    </xf>
    <xf numFmtId="49" fontId="33" fillId="0" borderId="52" xfId="2" applyNumberFormat="1" applyFont="1" applyBorder="1" applyAlignment="1">
      <alignment horizontal="center" vertical="center"/>
    </xf>
    <xf numFmtId="49" fontId="33" fillId="0" borderId="53" xfId="2" applyNumberFormat="1" applyFont="1" applyBorder="1" applyAlignment="1">
      <alignment horizontal="center" vertical="center"/>
    </xf>
    <xf numFmtId="49" fontId="33" fillId="0" borderId="54" xfId="2" applyNumberFormat="1" applyFont="1" applyBorder="1" applyAlignment="1">
      <alignment horizontal="center" vertical="center"/>
    </xf>
    <xf numFmtId="0" fontId="6" fillId="0" borderId="26" xfId="2" applyFont="1" applyBorder="1" applyAlignment="1">
      <alignment horizontal="left" vertical="center"/>
    </xf>
    <xf numFmtId="0" fontId="6" fillId="0" borderId="11" xfId="2" applyFont="1" applyBorder="1" applyAlignment="1">
      <alignment horizontal="left" vertical="center"/>
    </xf>
    <xf numFmtId="0" fontId="6" fillId="0" borderId="26" xfId="2" applyFont="1" applyBorder="1" applyAlignment="1">
      <alignment horizontal="center" vertical="center"/>
    </xf>
    <xf numFmtId="0" fontId="6" fillId="0" borderId="11" xfId="2" applyFont="1" applyBorder="1" applyAlignment="1">
      <alignment horizontal="center" vertical="center"/>
    </xf>
    <xf numFmtId="0" fontId="6" fillId="0" borderId="26" xfId="2" applyFont="1" applyBorder="1" applyAlignment="1">
      <alignment horizontal="right" vertical="center"/>
    </xf>
    <xf numFmtId="0" fontId="6" fillId="0" borderId="11" xfId="2" applyFont="1" applyBorder="1" applyAlignment="1">
      <alignment horizontal="right" vertical="center"/>
    </xf>
    <xf numFmtId="0" fontId="46" fillId="0" borderId="0" xfId="2" applyFont="1" applyAlignment="1">
      <alignment horizontal="center" vertical="center"/>
    </xf>
    <xf numFmtId="0" fontId="19" fillId="0" borderId="9" xfId="2" applyFont="1" applyBorder="1" applyAlignment="1">
      <alignment horizontal="left" vertical="center"/>
    </xf>
    <xf numFmtId="0" fontId="6" fillId="0" borderId="26" xfId="2" applyFont="1" applyBorder="1" applyAlignment="1">
      <alignment horizontal="center" vertical="center" wrapText="1"/>
    </xf>
    <xf numFmtId="0" fontId="6" fillId="0" borderId="11" xfId="2" applyFont="1" applyBorder="1" applyAlignment="1">
      <alignment horizontal="center" vertical="center" wrapText="1"/>
    </xf>
    <xf numFmtId="0" fontId="47" fillId="0" borderId="26" xfId="2" applyFont="1" applyBorder="1" applyAlignment="1">
      <alignment horizontal="left" vertical="center" wrapText="1"/>
    </xf>
    <xf numFmtId="0" fontId="47" fillId="0" borderId="11" xfId="2" applyFont="1" applyBorder="1" applyAlignment="1">
      <alignment horizontal="left" vertical="center" wrapText="1"/>
    </xf>
    <xf numFmtId="0" fontId="20" fillId="0" borderId="26" xfId="2" applyFont="1" applyBorder="1" applyAlignment="1">
      <alignment horizontal="center" vertical="center" wrapText="1"/>
    </xf>
    <xf numFmtId="0" fontId="20" fillId="0" borderId="11" xfId="2" applyFont="1" applyBorder="1" applyAlignment="1">
      <alignment horizontal="center" vertical="center" wrapText="1"/>
    </xf>
    <xf numFmtId="0" fontId="48" fillId="0" borderId="0" xfId="1" applyFont="1" applyAlignment="1">
      <alignment horizontal="center" vertical="center"/>
    </xf>
    <xf numFmtId="0" fontId="15" fillId="0" borderId="0" xfId="1" applyFont="1" applyAlignment="1">
      <alignment horizontal="center" vertical="center"/>
    </xf>
    <xf numFmtId="0" fontId="50" fillId="0" borderId="0" xfId="1" applyFont="1" applyAlignment="1">
      <alignment horizontal="center" vertical="center"/>
    </xf>
    <xf numFmtId="0" fontId="51" fillId="0" borderId="0" xfId="5" applyFont="1">
      <alignment vertical="center"/>
    </xf>
    <xf numFmtId="0" fontId="50" fillId="0" borderId="0" xfId="5" applyFont="1" applyAlignment="1">
      <alignment horizontal="center" vertical="center"/>
    </xf>
  </cellXfs>
  <cellStyles count="8">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171450</xdr:colOff>
      <xdr:row>69</xdr:row>
      <xdr:rowOff>95250</xdr:rowOff>
    </xdr:from>
    <xdr:to>
      <xdr:col>9</xdr:col>
      <xdr:colOff>133350</xdr:colOff>
      <xdr:row>76</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600450" y="12382500"/>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41</xdr:row>
      <xdr:rowOff>0</xdr:rowOff>
    </xdr:from>
    <xdr:to>
      <xdr:col>172</xdr:col>
      <xdr:colOff>0</xdr:colOff>
      <xdr:row>43</xdr:row>
      <xdr:rowOff>0</xdr:rowOff>
    </xdr:to>
    <xdr:cxnSp macro="">
      <xdr:nvCxnSpPr>
        <xdr:cNvPr id="2" name="直線コネクタ 6">
          <a:extLst>
            <a:ext uri="{FF2B5EF4-FFF2-40B4-BE49-F238E27FC236}">
              <a16:creationId xmlns:a16="http://schemas.microsoft.com/office/drawing/2014/main" id="{00000000-0008-0000-0400-000002000000}"/>
            </a:ext>
          </a:extLst>
        </xdr:cNvPr>
        <xdr:cNvCxnSpPr>
          <a:cxnSpLocks noChangeShapeType="1"/>
        </xdr:cNvCxnSpPr>
      </xdr:nvCxnSpPr>
      <xdr:spPr bwMode="auto">
        <a:xfrm>
          <a:off x="7200900" y="4933950"/>
          <a:ext cx="4267200"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67"/>
  <sheetViews>
    <sheetView tabSelected="1" zoomScaleNormal="100" workbookViewId="0">
      <selection sqref="A1:J1"/>
    </sheetView>
  </sheetViews>
  <sheetFormatPr defaultColWidth="9" defaultRowHeight="13.5" x14ac:dyDescent="0.15"/>
  <cols>
    <col min="1" max="16384" width="9" style="176"/>
  </cols>
  <sheetData>
    <row r="1" spans="1:10" ht="21" x14ac:dyDescent="0.15">
      <c r="A1" s="185" t="s">
        <v>326</v>
      </c>
      <c r="B1" s="185"/>
      <c r="C1" s="185"/>
      <c r="D1" s="185"/>
      <c r="E1" s="185"/>
      <c r="F1" s="185"/>
      <c r="G1" s="185"/>
      <c r="H1" s="185"/>
      <c r="I1" s="185"/>
      <c r="J1" s="185"/>
    </row>
    <row r="2" spans="1:10" ht="21" x14ac:dyDescent="0.15">
      <c r="A2" s="185" t="s">
        <v>327</v>
      </c>
      <c r="B2" s="185"/>
      <c r="C2" s="185"/>
      <c r="D2" s="185"/>
      <c r="E2" s="185"/>
      <c r="F2" s="185"/>
      <c r="G2" s="185"/>
      <c r="H2" s="185"/>
      <c r="I2" s="185"/>
      <c r="J2" s="185"/>
    </row>
    <row r="4" spans="1:10" ht="17.25" x14ac:dyDescent="0.15">
      <c r="A4" s="177" t="s">
        <v>328</v>
      </c>
    </row>
    <row r="5" spans="1:10" x14ac:dyDescent="0.15">
      <c r="A5" s="178" t="s">
        <v>329</v>
      </c>
    </row>
    <row r="6" spans="1:10" x14ac:dyDescent="0.15">
      <c r="A6" s="179" t="s">
        <v>330</v>
      </c>
    </row>
    <row r="7" spans="1:10" x14ac:dyDescent="0.15">
      <c r="A7" s="179" t="s">
        <v>331</v>
      </c>
    </row>
    <row r="8" spans="1:10" x14ac:dyDescent="0.15">
      <c r="A8" s="179" t="s">
        <v>332</v>
      </c>
    </row>
    <row r="9" spans="1:10" x14ac:dyDescent="0.15">
      <c r="A9" s="179" t="s">
        <v>333</v>
      </c>
    </row>
    <row r="10" spans="1:10" x14ac:dyDescent="0.15">
      <c r="A10" s="179" t="s">
        <v>334</v>
      </c>
    </row>
    <row r="11" spans="1:10" x14ac:dyDescent="0.15">
      <c r="A11" s="180" t="s">
        <v>335</v>
      </c>
    </row>
    <row r="13" spans="1:10" ht="17.25" x14ac:dyDescent="0.15">
      <c r="A13" s="177" t="s">
        <v>336</v>
      </c>
    </row>
    <row r="14" spans="1:10" x14ac:dyDescent="0.15">
      <c r="A14" s="178" t="s">
        <v>337</v>
      </c>
    </row>
    <row r="16" spans="1:10" ht="14.25" x14ac:dyDescent="0.15">
      <c r="A16" s="181" t="s">
        <v>338</v>
      </c>
    </row>
    <row r="17" spans="1:1" x14ac:dyDescent="0.15">
      <c r="A17" s="180" t="s">
        <v>339</v>
      </c>
    </row>
    <row r="19" spans="1:1" ht="14.25" x14ac:dyDescent="0.15">
      <c r="A19" s="181" t="s">
        <v>340</v>
      </c>
    </row>
    <row r="20" spans="1:1" x14ac:dyDescent="0.15">
      <c r="A20" s="178" t="s">
        <v>341</v>
      </c>
    </row>
    <row r="22" spans="1:1" ht="14.25" x14ac:dyDescent="0.15">
      <c r="A22" s="181" t="s">
        <v>342</v>
      </c>
    </row>
    <row r="23" spans="1:1" x14ac:dyDescent="0.15">
      <c r="A23" s="178" t="s">
        <v>343</v>
      </c>
    </row>
    <row r="25" spans="1:1" ht="14.25" x14ac:dyDescent="0.15">
      <c r="A25" s="181" t="s">
        <v>344</v>
      </c>
    </row>
    <row r="27" spans="1:1" ht="14.25" x14ac:dyDescent="0.15">
      <c r="A27" s="181" t="s">
        <v>345</v>
      </c>
    </row>
    <row r="29" spans="1:1" ht="14.25" x14ac:dyDescent="0.15">
      <c r="A29" s="181" t="s">
        <v>346</v>
      </c>
    </row>
    <row r="30" spans="1:1" x14ac:dyDescent="0.15">
      <c r="A30" s="178" t="s">
        <v>347</v>
      </c>
    </row>
    <row r="32" spans="1:1" ht="14.25" x14ac:dyDescent="0.15">
      <c r="A32" s="181" t="s">
        <v>348</v>
      </c>
    </row>
    <row r="33" spans="1:1" x14ac:dyDescent="0.15">
      <c r="A33" s="182" t="s">
        <v>349</v>
      </c>
    </row>
    <row r="34" spans="1:1" x14ac:dyDescent="0.15">
      <c r="A34" s="183" t="s">
        <v>350</v>
      </c>
    </row>
    <row r="35" spans="1:1" x14ac:dyDescent="0.15">
      <c r="A35" s="182" t="s">
        <v>351</v>
      </c>
    </row>
    <row r="36" spans="1:1" x14ac:dyDescent="0.15">
      <c r="A36" s="183" t="s">
        <v>352</v>
      </c>
    </row>
    <row r="37" spans="1:1" x14ac:dyDescent="0.15">
      <c r="A37" s="182" t="s">
        <v>353</v>
      </c>
    </row>
    <row r="38" spans="1:1" x14ac:dyDescent="0.15">
      <c r="A38" s="183" t="s">
        <v>354</v>
      </c>
    </row>
    <row r="39" spans="1:1" x14ac:dyDescent="0.15">
      <c r="A39" s="183" t="s">
        <v>355</v>
      </c>
    </row>
    <row r="41" spans="1:1" ht="14.25" x14ac:dyDescent="0.15">
      <c r="A41" s="181" t="s">
        <v>356</v>
      </c>
    </row>
    <row r="42" spans="1:1" x14ac:dyDescent="0.15">
      <c r="A42" s="178" t="s">
        <v>357</v>
      </c>
    </row>
    <row r="44" spans="1:1" ht="14.25" x14ac:dyDescent="0.15">
      <c r="A44" s="181" t="s">
        <v>358</v>
      </c>
    </row>
    <row r="46" spans="1:1" ht="14.25" x14ac:dyDescent="0.15">
      <c r="A46" s="181" t="s">
        <v>359</v>
      </c>
    </row>
    <row r="47" spans="1:1" x14ac:dyDescent="0.15">
      <c r="A47" s="178" t="s">
        <v>360</v>
      </c>
    </row>
    <row r="48" spans="1:1" x14ac:dyDescent="0.15">
      <c r="A48" s="178" t="s">
        <v>361</v>
      </c>
    </row>
    <row r="49" spans="1:1" x14ac:dyDescent="0.15">
      <c r="A49" s="178" t="s">
        <v>362</v>
      </c>
    </row>
    <row r="51" spans="1:1" ht="14.25" x14ac:dyDescent="0.15">
      <c r="A51" s="181" t="s">
        <v>363</v>
      </c>
    </row>
    <row r="52" spans="1:1" x14ac:dyDescent="0.15">
      <c r="A52" s="184" t="s">
        <v>364</v>
      </c>
    </row>
    <row r="53" spans="1:1" x14ac:dyDescent="0.15">
      <c r="A53" s="178" t="s">
        <v>365</v>
      </c>
    </row>
    <row r="55" spans="1:1" ht="14.25" x14ac:dyDescent="0.15">
      <c r="A55" s="181" t="s">
        <v>366</v>
      </c>
    </row>
    <row r="56" spans="1:1" x14ac:dyDescent="0.15">
      <c r="A56" s="178" t="s">
        <v>367</v>
      </c>
    </row>
    <row r="57" spans="1:1" x14ac:dyDescent="0.15">
      <c r="A57" s="178" t="s">
        <v>368</v>
      </c>
    </row>
    <row r="58" spans="1:1" x14ac:dyDescent="0.15">
      <c r="A58" s="178" t="s">
        <v>369</v>
      </c>
    </row>
    <row r="59" spans="1:1" x14ac:dyDescent="0.15">
      <c r="A59" s="178"/>
    </row>
    <row r="60" spans="1:1" x14ac:dyDescent="0.15">
      <c r="A60" s="178"/>
    </row>
    <row r="62" spans="1:1" ht="14.25" x14ac:dyDescent="0.15">
      <c r="A62" s="181" t="s">
        <v>370</v>
      </c>
    </row>
    <row r="63" spans="1:1" x14ac:dyDescent="0.15">
      <c r="A63" s="178" t="s">
        <v>378</v>
      </c>
    </row>
    <row r="65" spans="1:1" ht="17.25" x14ac:dyDescent="0.15">
      <c r="A65" s="177" t="s">
        <v>371</v>
      </c>
    </row>
    <row r="66" spans="1:1" x14ac:dyDescent="0.15">
      <c r="A66" s="178" t="s">
        <v>372</v>
      </c>
    </row>
    <row r="67" spans="1:1" x14ac:dyDescent="0.15">
      <c r="A67" s="178" t="s">
        <v>373</v>
      </c>
    </row>
  </sheetData>
  <mergeCells count="2">
    <mergeCell ref="A1:J1"/>
    <mergeCell ref="A2:J2"/>
  </mergeCells>
  <phoneticPr fontId="5"/>
  <pageMargins left="0.78740157480314965" right="0" top="0.78740157480314965" bottom="0" header="0.31496062992125984" footer="0.31496062992125984"/>
  <pageSetup paperSize="9" orientation="portrait" horizontalDpi="300" verticalDpi="300"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5"/>
  <sheetViews>
    <sheetView zoomScaleNormal="100" zoomScaleSheetLayoutView="100" workbookViewId="0"/>
  </sheetViews>
  <sheetFormatPr defaultColWidth="9" defaultRowHeight="14.25" x14ac:dyDescent="0.15"/>
  <cols>
    <col min="1" max="16384" width="9" style="34"/>
  </cols>
  <sheetData>
    <row r="1" spans="1:11" x14ac:dyDescent="0.15">
      <c r="A1" s="148" t="s">
        <v>272</v>
      </c>
    </row>
    <row r="2" spans="1:11" x14ac:dyDescent="0.15">
      <c r="A2" s="148"/>
    </row>
    <row r="3" spans="1:11" x14ac:dyDescent="0.15">
      <c r="A3" s="148"/>
    </row>
    <row r="4" spans="1:11" x14ac:dyDescent="0.15">
      <c r="A4" s="148"/>
    </row>
    <row r="5" spans="1:11" x14ac:dyDescent="0.15">
      <c r="A5" s="148"/>
    </row>
    <row r="6" spans="1:11" x14ac:dyDescent="0.15">
      <c r="A6" s="148"/>
    </row>
    <row r="7" spans="1:11" x14ac:dyDescent="0.15">
      <c r="A7" s="148"/>
    </row>
    <row r="8" spans="1:11" ht="24" x14ac:dyDescent="0.15">
      <c r="A8" s="438" t="s">
        <v>273</v>
      </c>
      <c r="B8" s="438"/>
      <c r="C8" s="438"/>
      <c r="D8" s="438"/>
      <c r="E8" s="438"/>
      <c r="F8" s="438"/>
      <c r="G8" s="438"/>
      <c r="H8" s="438"/>
      <c r="I8" s="438"/>
      <c r="J8" s="438"/>
      <c r="K8" s="438"/>
    </row>
    <row r="9" spans="1:11" x14ac:dyDescent="0.15">
      <c r="A9" s="148"/>
    </row>
    <row r="10" spans="1:11" x14ac:dyDescent="0.15">
      <c r="A10" s="148"/>
    </row>
    <row r="11" spans="1:11" x14ac:dyDescent="0.15">
      <c r="A11" s="148"/>
    </row>
    <row r="12" spans="1:11" x14ac:dyDescent="0.15">
      <c r="A12" s="148"/>
    </row>
    <row r="13" spans="1:11" x14ac:dyDescent="0.15">
      <c r="A13" s="439" t="s">
        <v>274</v>
      </c>
      <c r="B13" s="439"/>
      <c r="C13" s="439"/>
      <c r="D13" s="439"/>
      <c r="E13" s="439"/>
      <c r="F13" s="439"/>
      <c r="G13" s="439"/>
      <c r="H13" s="439"/>
      <c r="I13" s="439"/>
      <c r="J13" s="439"/>
      <c r="K13" s="439"/>
    </row>
    <row r="14" spans="1:11" x14ac:dyDescent="0.15">
      <c r="A14" s="149"/>
      <c r="B14" s="149"/>
      <c r="C14" s="149"/>
      <c r="D14" s="149"/>
      <c r="E14" s="149"/>
      <c r="F14" s="149"/>
      <c r="G14" s="149"/>
      <c r="H14" s="149"/>
      <c r="I14" s="149"/>
      <c r="J14" s="149"/>
      <c r="K14" s="149"/>
    </row>
    <row r="15" spans="1:11" x14ac:dyDescent="0.15">
      <c r="A15" s="148"/>
    </row>
    <row r="16" spans="1:11" x14ac:dyDescent="0.15">
      <c r="A16" s="148"/>
    </row>
    <row r="17" spans="1:11" ht="17.25" x14ac:dyDescent="0.15">
      <c r="A17" s="440" t="s">
        <v>275</v>
      </c>
      <c r="B17" s="440"/>
      <c r="C17" s="440"/>
      <c r="D17" s="440"/>
      <c r="E17" s="440"/>
      <c r="F17" s="440"/>
      <c r="G17" s="440"/>
      <c r="H17" s="440"/>
      <c r="I17" s="440"/>
      <c r="J17" s="440"/>
      <c r="K17" s="440"/>
    </row>
    <row r="18" spans="1:11" ht="17.25" x14ac:dyDescent="0.15">
      <c r="A18" s="150"/>
      <c r="B18" s="150"/>
      <c r="C18" s="150"/>
      <c r="D18" s="150"/>
      <c r="E18" s="150"/>
      <c r="F18" s="150"/>
      <c r="G18" s="150"/>
      <c r="H18" s="150"/>
      <c r="I18" s="150"/>
      <c r="J18" s="150"/>
      <c r="K18" s="150"/>
    </row>
    <row r="19" spans="1:11" x14ac:dyDescent="0.15">
      <c r="A19" s="148"/>
    </row>
    <row r="20" spans="1:11" x14ac:dyDescent="0.15">
      <c r="A20" s="151" t="s">
        <v>276</v>
      </c>
    </row>
    <row r="21" spans="1:11" x14ac:dyDescent="0.15">
      <c r="A21" s="151" t="s">
        <v>277</v>
      </c>
    </row>
    <row r="22" spans="1:11" x14ac:dyDescent="0.15">
      <c r="A22" s="151" t="s">
        <v>278</v>
      </c>
    </row>
    <row r="23" spans="1:11" x14ac:dyDescent="0.15">
      <c r="A23" s="151" t="s">
        <v>279</v>
      </c>
    </row>
    <row r="24" spans="1:11" x14ac:dyDescent="0.15">
      <c r="A24" s="151" t="s">
        <v>280</v>
      </c>
    </row>
    <row r="25" spans="1:11" x14ac:dyDescent="0.15">
      <c r="A25" s="152" t="s">
        <v>281</v>
      </c>
    </row>
    <row r="26" spans="1:11" x14ac:dyDescent="0.15">
      <c r="A26" s="151" t="s">
        <v>282</v>
      </c>
    </row>
    <row r="27" spans="1:11" x14ac:dyDescent="0.15">
      <c r="A27" s="151" t="s">
        <v>283</v>
      </c>
    </row>
    <row r="28" spans="1:11" x14ac:dyDescent="0.15">
      <c r="A28" s="151"/>
    </row>
    <row r="29" spans="1:11" x14ac:dyDescent="0.15">
      <c r="A29" s="151"/>
    </row>
    <row r="30" spans="1:11" x14ac:dyDescent="0.15">
      <c r="A30" s="149"/>
    </row>
    <row r="31" spans="1:11" x14ac:dyDescent="0.15">
      <c r="A31" s="149"/>
    </row>
    <row r="32" spans="1:11" ht="17.25" x14ac:dyDescent="0.15">
      <c r="A32" s="440" t="s">
        <v>284</v>
      </c>
      <c r="B32" s="440"/>
      <c r="C32" s="440"/>
      <c r="D32" s="440"/>
      <c r="E32" s="440"/>
      <c r="F32" s="440"/>
      <c r="G32" s="440"/>
      <c r="H32" s="440"/>
      <c r="I32" s="440"/>
      <c r="J32" s="440"/>
      <c r="K32" s="440"/>
    </row>
    <row r="33" spans="1:11" x14ac:dyDescent="0.15">
      <c r="A33" s="149"/>
    </row>
    <row r="34" spans="1:11" x14ac:dyDescent="0.15">
      <c r="A34" s="149"/>
    </row>
    <row r="35" spans="1:11" x14ac:dyDescent="0.15">
      <c r="A35" s="439" t="s">
        <v>384</v>
      </c>
      <c r="B35" s="439"/>
      <c r="C35" s="439"/>
      <c r="D35" s="439"/>
      <c r="E35" s="439"/>
      <c r="F35" s="439"/>
      <c r="G35" s="439"/>
      <c r="H35" s="439"/>
      <c r="I35" s="439"/>
      <c r="J35" s="439"/>
      <c r="K35" s="439"/>
    </row>
    <row r="36" spans="1:11" x14ac:dyDescent="0.15">
      <c r="A36" s="149"/>
      <c r="B36" s="149"/>
      <c r="C36" s="149"/>
      <c r="D36" s="149"/>
      <c r="E36" s="149"/>
      <c r="F36" s="149"/>
      <c r="G36" s="149"/>
      <c r="H36" s="149"/>
      <c r="I36" s="149"/>
      <c r="J36" s="149"/>
      <c r="K36" s="149"/>
    </row>
    <row r="37" spans="1:11" x14ac:dyDescent="0.15">
      <c r="A37" s="149"/>
      <c r="B37" s="149"/>
      <c r="C37" s="149"/>
      <c r="D37" s="149"/>
      <c r="E37" s="149"/>
      <c r="F37" s="149"/>
      <c r="G37" s="149"/>
      <c r="H37" s="149"/>
      <c r="I37" s="149"/>
      <c r="J37" s="149"/>
      <c r="K37" s="149"/>
    </row>
    <row r="38" spans="1:11" x14ac:dyDescent="0.15">
      <c r="A38" s="148"/>
    </row>
    <row r="39" spans="1:11" x14ac:dyDescent="0.15">
      <c r="A39" s="148"/>
    </row>
    <row r="40" spans="1:11" x14ac:dyDescent="0.15">
      <c r="A40" s="153"/>
      <c r="I40" s="153" t="s">
        <v>383</v>
      </c>
    </row>
    <row r="41" spans="1:11" x14ac:dyDescent="0.15">
      <c r="A41" s="148"/>
    </row>
    <row r="42" spans="1:11" x14ac:dyDescent="0.15">
      <c r="A42" s="148"/>
    </row>
    <row r="43" spans="1:11" x14ac:dyDescent="0.15">
      <c r="A43" s="153" t="s">
        <v>285</v>
      </c>
    </row>
    <row r="44" spans="1:11" x14ac:dyDescent="0.15">
      <c r="A44" s="148"/>
    </row>
    <row r="45" spans="1:11" x14ac:dyDescent="0.15">
      <c r="A45" s="148"/>
    </row>
    <row r="46" spans="1:11" x14ac:dyDescent="0.15">
      <c r="A46" s="148"/>
    </row>
    <row r="47" spans="1:11" x14ac:dyDescent="0.15">
      <c r="A47" s="148"/>
    </row>
    <row r="48" spans="1:11" x14ac:dyDescent="0.15">
      <c r="A48" s="154"/>
      <c r="E48" s="155" t="s">
        <v>286</v>
      </c>
    </row>
    <row r="49" spans="1:9" x14ac:dyDescent="0.15">
      <c r="A49" s="156"/>
      <c r="E49" s="155"/>
    </row>
    <row r="50" spans="1:9" x14ac:dyDescent="0.15">
      <c r="A50" s="157"/>
      <c r="E50" s="155" t="s">
        <v>287</v>
      </c>
    </row>
    <row r="51" spans="1:9" x14ac:dyDescent="0.15">
      <c r="A51" s="158"/>
      <c r="E51" s="155"/>
    </row>
    <row r="52" spans="1:9" x14ac:dyDescent="0.15">
      <c r="A52" s="157"/>
      <c r="E52" s="155" t="s">
        <v>288</v>
      </c>
      <c r="I52" s="145" t="s">
        <v>289</v>
      </c>
    </row>
    <row r="53" spans="1:9" x14ac:dyDescent="0.15">
      <c r="A53" s="148"/>
      <c r="E53" s="155"/>
    </row>
    <row r="54" spans="1:9" x14ac:dyDescent="0.15">
      <c r="A54" s="148"/>
      <c r="E54" s="155"/>
    </row>
    <row r="55" spans="1:9" x14ac:dyDescent="0.15">
      <c r="A55" s="148"/>
      <c r="E55" s="155"/>
    </row>
    <row r="56" spans="1:9" x14ac:dyDescent="0.15">
      <c r="A56" s="154"/>
      <c r="E56" s="155" t="s">
        <v>290</v>
      </c>
    </row>
    <row r="57" spans="1:9" x14ac:dyDescent="0.15">
      <c r="A57" s="154"/>
      <c r="E57" s="155" t="s">
        <v>291</v>
      </c>
    </row>
    <row r="58" spans="1:9" x14ac:dyDescent="0.15">
      <c r="A58" s="157"/>
      <c r="E58" s="155" t="s">
        <v>287</v>
      </c>
    </row>
    <row r="59" spans="1:9" x14ac:dyDescent="0.15">
      <c r="A59" s="148"/>
      <c r="E59" s="155"/>
    </row>
    <row r="60" spans="1:9" x14ac:dyDescent="0.15">
      <c r="A60" s="159"/>
      <c r="E60" s="155" t="s">
        <v>292</v>
      </c>
      <c r="I60" s="145" t="s">
        <v>293</v>
      </c>
    </row>
    <row r="61" spans="1:9" x14ac:dyDescent="0.15">
      <c r="A61" s="159"/>
    </row>
    <row r="62" spans="1:9" x14ac:dyDescent="0.15">
      <c r="A62" s="159"/>
    </row>
    <row r="63" spans="1:9" x14ac:dyDescent="0.15">
      <c r="A63" s="159"/>
    </row>
    <row r="64" spans="1:9" x14ac:dyDescent="0.15">
      <c r="A64" s="159"/>
    </row>
    <row r="65" spans="1:1" x14ac:dyDescent="0.15">
      <c r="A65" s="159"/>
    </row>
  </sheetData>
  <mergeCells count="5">
    <mergeCell ref="A8:K8"/>
    <mergeCell ref="A13:K13"/>
    <mergeCell ref="A17:K17"/>
    <mergeCell ref="A32:K32"/>
    <mergeCell ref="A35:K35"/>
  </mergeCells>
  <phoneticPr fontId="5"/>
  <pageMargins left="0.7" right="0.7" top="0.75" bottom="0.75" header="0.3" footer="0.3"/>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
  <sheetViews>
    <sheetView workbookViewId="0"/>
  </sheetViews>
  <sheetFormatPr defaultColWidth="9" defaultRowHeight="14.25" x14ac:dyDescent="0.15"/>
  <cols>
    <col min="1" max="1" width="6.125" style="160" customWidth="1"/>
    <col min="2" max="5" width="30.625" style="160" customWidth="1"/>
    <col min="6" max="16384" width="9" style="160"/>
  </cols>
  <sheetData>
    <row r="1" spans="1:5" x14ac:dyDescent="0.15">
      <c r="A1" s="160" t="s">
        <v>294</v>
      </c>
    </row>
    <row r="4" spans="1:5" ht="18.75" x14ac:dyDescent="0.15">
      <c r="A4" s="441" t="s">
        <v>295</v>
      </c>
      <c r="B4" s="441"/>
      <c r="C4" s="441"/>
      <c r="D4" s="441"/>
      <c r="E4" s="441"/>
    </row>
    <row r="6" spans="1:5" x14ac:dyDescent="0.15">
      <c r="A6" s="160" t="s">
        <v>385</v>
      </c>
    </row>
    <row r="8" spans="1:5" x14ac:dyDescent="0.15">
      <c r="B8" s="160" t="s">
        <v>296</v>
      </c>
    </row>
    <row r="10" spans="1:5" ht="20.100000000000001" customHeight="1" x14ac:dyDescent="0.15">
      <c r="D10" s="161" t="s">
        <v>297</v>
      </c>
    </row>
    <row r="11" spans="1:5" ht="20.100000000000001" customHeight="1" x14ac:dyDescent="0.15">
      <c r="D11" s="161" t="s">
        <v>130</v>
      </c>
    </row>
    <row r="12" spans="1:5" ht="20.100000000000001" customHeight="1" x14ac:dyDescent="0.15">
      <c r="D12" s="161" t="s">
        <v>298</v>
      </c>
      <c r="E12" s="162" t="s">
        <v>100</v>
      </c>
    </row>
    <row r="14" spans="1:5" x14ac:dyDescent="0.15">
      <c r="A14" s="160" t="s">
        <v>299</v>
      </c>
    </row>
    <row r="16" spans="1:5" ht="17.25" x14ac:dyDescent="0.15">
      <c r="A16" s="442" t="s">
        <v>300</v>
      </c>
      <c r="B16" s="442"/>
      <c r="C16" s="442"/>
      <c r="D16" s="442"/>
      <c r="E16" s="442"/>
    </row>
    <row r="17" spans="1:5" x14ac:dyDescent="0.15">
      <c r="A17" s="160" t="s">
        <v>301</v>
      </c>
    </row>
    <row r="19" spans="1:5" ht="20.100000000000001" customHeight="1" x14ac:dyDescent="0.15">
      <c r="B19" s="163" t="s">
        <v>302</v>
      </c>
      <c r="C19" s="163" t="s">
        <v>303</v>
      </c>
      <c r="D19" s="163" t="s">
        <v>304</v>
      </c>
      <c r="E19" s="163" t="s">
        <v>305</v>
      </c>
    </row>
    <row r="20" spans="1:5" ht="15" customHeight="1" x14ac:dyDescent="0.15">
      <c r="B20" s="164"/>
      <c r="C20" s="164"/>
      <c r="D20" s="164"/>
      <c r="E20" s="164"/>
    </row>
    <row r="21" spans="1:5" ht="15" customHeight="1" x14ac:dyDescent="0.15">
      <c r="B21" s="164"/>
      <c r="C21" s="164"/>
      <c r="D21" s="164"/>
      <c r="E21" s="164"/>
    </row>
    <row r="22" spans="1:5" ht="15" customHeight="1" x14ac:dyDescent="0.15">
      <c r="B22" s="164"/>
      <c r="C22" s="164"/>
      <c r="D22" s="164"/>
      <c r="E22" s="164"/>
    </row>
    <row r="23" spans="1:5" ht="15" customHeight="1" x14ac:dyDescent="0.15">
      <c r="B23" s="164"/>
      <c r="C23" s="164"/>
      <c r="D23" s="164"/>
      <c r="E23" s="164"/>
    </row>
    <row r="24" spans="1:5" ht="15" customHeight="1" x14ac:dyDescent="0.15">
      <c r="B24" s="164"/>
      <c r="C24" s="164"/>
      <c r="D24" s="164"/>
      <c r="E24" s="164"/>
    </row>
    <row r="25" spans="1:5" ht="15" customHeight="1" x14ac:dyDescent="0.15">
      <c r="B25" s="164"/>
      <c r="C25" s="164"/>
      <c r="D25" s="164"/>
      <c r="E25" s="164"/>
    </row>
    <row r="26" spans="1:5" ht="15" customHeight="1" x14ac:dyDescent="0.15">
      <c r="B26" s="165"/>
      <c r="C26" s="165"/>
      <c r="D26" s="165"/>
      <c r="E26" s="165"/>
    </row>
    <row r="27" spans="1:5" ht="15" customHeight="1" x14ac:dyDescent="0.15">
      <c r="B27" s="166"/>
      <c r="C27" s="166"/>
      <c r="D27" s="166"/>
      <c r="E27" s="166"/>
    </row>
    <row r="28" spans="1:5" x14ac:dyDescent="0.15">
      <c r="A28" s="160" t="s">
        <v>306</v>
      </c>
    </row>
    <row r="32" spans="1:5" ht="12" customHeight="1" x14ac:dyDescent="0.15">
      <c r="A32" s="167" t="s">
        <v>235</v>
      </c>
    </row>
    <row r="33" spans="1:1" ht="12" customHeight="1" x14ac:dyDescent="0.15">
      <c r="A33" s="167" t="s">
        <v>307</v>
      </c>
    </row>
    <row r="34" spans="1:1" ht="12" customHeight="1" x14ac:dyDescent="0.15">
      <c r="A34" s="167" t="s">
        <v>308</v>
      </c>
    </row>
  </sheetData>
  <mergeCells count="2">
    <mergeCell ref="A4:E4"/>
    <mergeCell ref="A16:E16"/>
  </mergeCells>
  <phoneticPr fontId="5"/>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24"/>
  <sheetViews>
    <sheetView zoomScaleNormal="100" zoomScaleSheetLayoutView="100" workbookViewId="0">
      <selection sqref="A1:M1"/>
    </sheetView>
  </sheetViews>
  <sheetFormatPr defaultColWidth="9" defaultRowHeight="14.25" x14ac:dyDescent="0.15"/>
  <cols>
    <col min="1" max="1" width="4.75" style="175" customWidth="1"/>
    <col min="2" max="2" width="8.375" style="175" customWidth="1"/>
    <col min="3" max="3" width="5.75" style="175" customWidth="1"/>
    <col min="4" max="4" width="6.75" style="175" customWidth="1"/>
    <col min="5" max="8" width="3.875" style="175" customWidth="1"/>
    <col min="9" max="9" width="9" style="175"/>
    <col min="10" max="10" width="5.25" style="175" customWidth="1"/>
    <col min="11" max="11" width="11.375" style="175" customWidth="1"/>
    <col min="12" max="12" width="12.375" style="175" customWidth="1"/>
    <col min="13" max="13" width="4.875" style="175" customWidth="1"/>
    <col min="14" max="16384" width="9" style="175"/>
  </cols>
  <sheetData>
    <row r="1" spans="1:15" s="168" customFormat="1" ht="33.75" customHeight="1" x14ac:dyDescent="0.15">
      <c r="A1" s="201" t="s">
        <v>387</v>
      </c>
      <c r="B1" s="201"/>
      <c r="C1" s="201"/>
      <c r="D1" s="201"/>
      <c r="E1" s="201"/>
      <c r="F1" s="201"/>
      <c r="G1" s="201"/>
      <c r="H1" s="201"/>
      <c r="I1" s="201"/>
      <c r="J1" s="201"/>
      <c r="K1" s="201"/>
      <c r="L1" s="201"/>
      <c r="M1" s="201"/>
      <c r="O1" s="169" t="s">
        <v>309</v>
      </c>
    </row>
    <row r="2" spans="1:15" s="168" customFormat="1" ht="33.75" customHeight="1" x14ac:dyDescent="0.15">
      <c r="A2" s="202" t="s">
        <v>310</v>
      </c>
      <c r="B2" s="202"/>
      <c r="C2" s="202"/>
      <c r="D2" s="202"/>
      <c r="E2" s="202"/>
      <c r="F2" s="202"/>
      <c r="G2" s="202"/>
      <c r="H2" s="202"/>
      <c r="I2" s="202"/>
      <c r="J2" s="202"/>
      <c r="K2" s="202"/>
      <c r="L2" s="202"/>
      <c r="M2" s="202"/>
    </row>
    <row r="3" spans="1:15" s="168" customFormat="1" ht="21.75" customHeight="1" thickBot="1" x14ac:dyDescent="0.2"/>
    <row r="4" spans="1:15" s="168" customFormat="1" ht="34.5" customHeight="1" x14ac:dyDescent="0.15">
      <c r="A4" s="203" t="s">
        <v>325</v>
      </c>
      <c r="B4" s="204"/>
      <c r="C4" s="205"/>
      <c r="D4" s="211" t="s">
        <v>324</v>
      </c>
      <c r="E4" s="212"/>
      <c r="F4" s="212"/>
      <c r="G4" s="212"/>
      <c r="H4" s="212"/>
      <c r="I4" s="213"/>
      <c r="J4" s="214"/>
      <c r="K4" s="214"/>
      <c r="L4" s="214"/>
      <c r="M4" s="215"/>
    </row>
    <row r="5" spans="1:15" s="168" customFormat="1" ht="34.5" customHeight="1" x14ac:dyDescent="0.15">
      <c r="A5" s="206"/>
      <c r="B5" s="187"/>
      <c r="C5" s="207"/>
      <c r="D5" s="216" t="s">
        <v>323</v>
      </c>
      <c r="E5" s="217"/>
      <c r="F5" s="217"/>
      <c r="G5" s="217"/>
      <c r="H5" s="217"/>
      <c r="I5" s="218"/>
      <c r="J5" s="219"/>
      <c r="K5" s="219"/>
      <c r="L5" s="219"/>
      <c r="M5" s="220"/>
    </row>
    <row r="6" spans="1:15" s="168" customFormat="1" ht="34.5" customHeight="1" thickBot="1" x14ac:dyDescent="0.2">
      <c r="A6" s="208"/>
      <c r="B6" s="209"/>
      <c r="C6" s="210"/>
      <c r="D6" s="221" t="s">
        <v>322</v>
      </c>
      <c r="E6" s="222"/>
      <c r="F6" s="222"/>
      <c r="G6" s="222"/>
      <c r="H6" s="222"/>
      <c r="I6" s="223"/>
      <c r="J6" s="224"/>
      <c r="K6" s="224"/>
      <c r="L6" s="224"/>
      <c r="M6" s="170" t="s">
        <v>311</v>
      </c>
    </row>
    <row r="7" spans="1:15" s="168" customFormat="1" ht="22.5" customHeight="1" x14ac:dyDescent="0.15">
      <c r="I7" s="168" t="s">
        <v>312</v>
      </c>
    </row>
    <row r="8" spans="1:15" s="168" customFormat="1" ht="22.5" customHeight="1" x14ac:dyDescent="0.15"/>
    <row r="9" spans="1:15" s="168" customFormat="1" ht="24" customHeight="1" x14ac:dyDescent="0.15">
      <c r="B9" s="171"/>
      <c r="C9" s="188" t="s">
        <v>313</v>
      </c>
      <c r="D9" s="189"/>
      <c r="E9" s="189"/>
      <c r="F9" s="189"/>
      <c r="G9" s="190"/>
      <c r="H9" s="188" t="s">
        <v>314</v>
      </c>
      <c r="I9" s="189"/>
      <c r="J9" s="189"/>
      <c r="K9" s="190"/>
      <c r="L9" s="172"/>
    </row>
    <row r="10" spans="1:15" s="168" customFormat="1" ht="60" customHeight="1" x14ac:dyDescent="0.15">
      <c r="B10" s="171"/>
      <c r="C10" s="173"/>
      <c r="D10" s="189" t="s">
        <v>315</v>
      </c>
      <c r="E10" s="189"/>
      <c r="F10" s="189"/>
      <c r="G10" s="190"/>
      <c r="H10" s="191"/>
      <c r="I10" s="192"/>
      <c r="J10" s="192"/>
      <c r="K10" s="193"/>
      <c r="L10" s="172"/>
    </row>
    <row r="11" spans="1:15" s="168" customFormat="1" ht="60" customHeight="1" x14ac:dyDescent="0.15">
      <c r="B11" s="171"/>
      <c r="C11" s="173"/>
      <c r="D11" s="200" t="s">
        <v>316</v>
      </c>
      <c r="E11" s="189"/>
      <c r="F11" s="189"/>
      <c r="G11" s="190"/>
      <c r="H11" s="194"/>
      <c r="I11" s="195"/>
      <c r="J11" s="195"/>
      <c r="K11" s="196"/>
      <c r="L11" s="172"/>
    </row>
    <row r="12" spans="1:15" s="168" customFormat="1" ht="60" customHeight="1" x14ac:dyDescent="0.15">
      <c r="B12" s="171"/>
      <c r="C12" s="173"/>
      <c r="D12" s="189" t="s">
        <v>317</v>
      </c>
      <c r="E12" s="189"/>
      <c r="F12" s="189"/>
      <c r="G12" s="190"/>
      <c r="H12" s="197"/>
      <c r="I12" s="198"/>
      <c r="J12" s="198"/>
      <c r="K12" s="199"/>
      <c r="L12" s="172"/>
    </row>
    <row r="13" spans="1:15" s="168" customFormat="1" x14ac:dyDescent="0.15"/>
    <row r="14" spans="1:15" s="168" customFormat="1" ht="38.25" customHeight="1" x14ac:dyDescent="0.15">
      <c r="B14" s="168" t="str">
        <f>A1</f>
        <v>令和 ６・７年度</v>
      </c>
      <c r="E14" s="168" t="s">
        <v>379</v>
      </c>
      <c r="O14" s="169"/>
    </row>
    <row r="15" spans="1:15" s="168" customFormat="1" ht="22.5" customHeight="1" x14ac:dyDescent="0.15"/>
    <row r="16" spans="1:15" s="168" customFormat="1" ht="28.5" customHeight="1" x14ac:dyDescent="0.15">
      <c r="E16" s="187" t="s">
        <v>318</v>
      </c>
      <c r="F16" s="187"/>
      <c r="G16" s="187"/>
      <c r="H16" s="187"/>
      <c r="I16" s="187"/>
      <c r="J16" s="187"/>
      <c r="K16" s="187"/>
      <c r="L16" s="187"/>
    </row>
    <row r="17" spans="2:15" s="168" customFormat="1" ht="28.5" customHeight="1" x14ac:dyDescent="0.15">
      <c r="E17" s="187" t="s">
        <v>375</v>
      </c>
      <c r="F17" s="187"/>
      <c r="G17" s="187"/>
      <c r="H17" s="187"/>
      <c r="I17" s="187"/>
      <c r="J17" s="187"/>
      <c r="K17" s="187"/>
      <c r="L17" s="187"/>
      <c r="M17" s="187"/>
    </row>
    <row r="18" spans="2:15" s="168" customFormat="1" ht="28.5" customHeight="1" x14ac:dyDescent="0.15">
      <c r="E18" s="187" t="s">
        <v>376</v>
      </c>
      <c r="F18" s="187"/>
      <c r="G18" s="187"/>
      <c r="H18" s="187"/>
      <c r="I18" s="187"/>
      <c r="J18" s="187"/>
      <c r="K18" s="187"/>
      <c r="L18" s="187"/>
      <c r="M18" s="187"/>
    </row>
    <row r="19" spans="2:15" s="168" customFormat="1" ht="28.5" customHeight="1" x14ac:dyDescent="0.15"/>
    <row r="20" spans="2:15" s="168" customFormat="1" ht="28.5" customHeight="1" x14ac:dyDescent="0.15">
      <c r="B20" s="186" t="s">
        <v>319</v>
      </c>
      <c r="C20" s="186"/>
      <c r="D20" s="186"/>
      <c r="E20" s="186"/>
      <c r="F20" s="186"/>
      <c r="G20" s="186"/>
      <c r="H20" s="186"/>
      <c r="I20" s="186"/>
      <c r="J20" s="186"/>
      <c r="K20" s="186"/>
      <c r="L20" s="186"/>
      <c r="M20" s="186"/>
    </row>
    <row r="21" spans="2:15" s="168" customFormat="1" ht="28.5" customHeight="1" x14ac:dyDescent="0.15">
      <c r="B21" s="186" t="s">
        <v>388</v>
      </c>
      <c r="C21" s="186"/>
      <c r="D21" s="186"/>
      <c r="E21" s="186"/>
      <c r="F21" s="186"/>
      <c r="G21" s="186"/>
      <c r="H21" s="186"/>
      <c r="I21" s="186"/>
      <c r="J21" s="186"/>
      <c r="K21" s="186"/>
      <c r="L21" s="186"/>
      <c r="M21" s="186"/>
      <c r="O21" s="169" t="s">
        <v>309</v>
      </c>
    </row>
    <row r="22" spans="2:15" s="168" customFormat="1" ht="28.5" customHeight="1" x14ac:dyDescent="0.15">
      <c r="B22" s="186" t="s">
        <v>320</v>
      </c>
      <c r="C22" s="186"/>
      <c r="D22" s="186"/>
      <c r="E22" s="186"/>
      <c r="F22" s="186"/>
      <c r="G22" s="186"/>
      <c r="H22" s="186"/>
      <c r="I22" s="186"/>
      <c r="J22" s="186"/>
      <c r="K22" s="186"/>
      <c r="L22" s="186"/>
      <c r="M22" s="186"/>
    </row>
    <row r="23" spans="2:15" s="168" customFormat="1" ht="28.5" customHeight="1" x14ac:dyDescent="0.15">
      <c r="B23" s="186" t="s">
        <v>321</v>
      </c>
      <c r="C23" s="186"/>
      <c r="D23" s="186"/>
      <c r="E23" s="186"/>
      <c r="F23" s="186"/>
      <c r="G23" s="186"/>
      <c r="H23" s="186"/>
      <c r="I23" s="186"/>
      <c r="J23" s="186"/>
      <c r="K23" s="186"/>
      <c r="L23" s="186"/>
      <c r="M23" s="186"/>
    </row>
    <row r="24" spans="2:15" s="168" customFormat="1" ht="28.5" customHeight="1" x14ac:dyDescent="0.15">
      <c r="B24" s="174"/>
      <c r="C24" s="174"/>
      <c r="D24" s="174"/>
      <c r="E24" s="174"/>
      <c r="F24" s="174"/>
      <c r="G24" s="174"/>
      <c r="H24" s="174"/>
      <c r="I24" s="174"/>
      <c r="J24" s="174"/>
      <c r="K24" s="174"/>
      <c r="L24" s="174"/>
      <c r="M24" s="174"/>
    </row>
  </sheetData>
  <mergeCells count="22">
    <mergeCell ref="A1:M1"/>
    <mergeCell ref="A2:M2"/>
    <mergeCell ref="A4:C6"/>
    <mergeCell ref="D4:H4"/>
    <mergeCell ref="I4:M4"/>
    <mergeCell ref="D5:H5"/>
    <mergeCell ref="I5:M5"/>
    <mergeCell ref="D6:H6"/>
    <mergeCell ref="I6:L6"/>
    <mergeCell ref="C9:G9"/>
    <mergeCell ref="H9:K9"/>
    <mergeCell ref="D10:G10"/>
    <mergeCell ref="H10:K12"/>
    <mergeCell ref="D11:G11"/>
    <mergeCell ref="D12:G12"/>
    <mergeCell ref="B22:M22"/>
    <mergeCell ref="B23:M23"/>
    <mergeCell ref="E16:L16"/>
    <mergeCell ref="E17:M17"/>
    <mergeCell ref="E18:M18"/>
    <mergeCell ref="B20:M20"/>
    <mergeCell ref="B21:M21"/>
  </mergeCells>
  <phoneticPr fontId="5"/>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3"/>
  <sheetViews>
    <sheetView zoomScaleNormal="100" zoomScaleSheetLayoutView="85" workbookViewId="0">
      <selection activeCell="G5" sqref="G5:H5"/>
    </sheetView>
  </sheetViews>
  <sheetFormatPr defaultColWidth="9" defaultRowHeight="13.5" x14ac:dyDescent="0.15"/>
  <cols>
    <col min="1" max="1" width="1.375" style="1" customWidth="1"/>
    <col min="2" max="2" width="4.375" style="2" customWidth="1"/>
    <col min="3" max="3" width="4.25" style="1" customWidth="1"/>
    <col min="4" max="4" width="6.125" style="1" customWidth="1"/>
    <col min="5" max="5" width="15" style="1" customWidth="1"/>
    <col min="6" max="6" width="29.625" style="1" customWidth="1"/>
    <col min="7" max="7" width="9.625" style="1" bestFit="1" customWidth="1"/>
    <col min="8" max="8" width="32.75" style="1" customWidth="1"/>
    <col min="9" max="9" width="1.25" style="1" customWidth="1"/>
    <col min="10" max="16384" width="9" style="1"/>
  </cols>
  <sheetData>
    <row r="1" spans="2:10" ht="14.25" x14ac:dyDescent="0.15">
      <c r="B1" s="227" t="s">
        <v>0</v>
      </c>
      <c r="C1" s="227"/>
      <c r="D1" s="227"/>
      <c r="E1" s="227"/>
      <c r="F1" s="227"/>
      <c r="G1" s="227"/>
      <c r="H1" s="227"/>
    </row>
    <row r="2" spans="2:10" ht="20.100000000000001" customHeight="1" x14ac:dyDescent="0.15"/>
    <row r="3" spans="2:10" ht="60" customHeight="1" x14ac:dyDescent="0.15">
      <c r="B3" s="228" t="s">
        <v>1</v>
      </c>
      <c r="C3" s="229"/>
      <c r="D3" s="229"/>
      <c r="E3" s="229"/>
      <c r="F3" s="229"/>
      <c r="G3" s="229"/>
      <c r="H3" s="229"/>
      <c r="J3" s="3"/>
    </row>
    <row r="4" spans="2:10" ht="21" customHeight="1" thickBot="1" x14ac:dyDescent="0.2">
      <c r="C4" s="2"/>
      <c r="D4" s="2"/>
    </row>
    <row r="5" spans="2:10" ht="48.6" customHeight="1" thickBot="1" x14ac:dyDescent="0.2">
      <c r="B5" s="4"/>
      <c r="C5" s="4"/>
      <c r="D5" s="230" t="s">
        <v>2</v>
      </c>
      <c r="E5" s="231"/>
      <c r="F5" s="5" t="s">
        <v>3</v>
      </c>
      <c r="G5" s="232"/>
      <c r="H5" s="232"/>
    </row>
    <row r="6" spans="2:10" ht="15" customHeight="1" x14ac:dyDescent="0.15"/>
    <row r="7" spans="2:10" s="4" customFormat="1" ht="40.9" customHeight="1" thickBot="1" x14ac:dyDescent="0.2">
      <c r="B7" s="233" t="s">
        <v>4</v>
      </c>
      <c r="C7" s="233"/>
      <c r="D7" s="233"/>
      <c r="E7" s="233"/>
      <c r="F7" s="233"/>
      <c r="G7" s="233"/>
      <c r="H7" s="233"/>
    </row>
    <row r="8" spans="2:10" ht="30" customHeight="1" thickBot="1" x14ac:dyDescent="0.2">
      <c r="B8" s="6"/>
      <c r="C8" s="225" t="s">
        <v>5</v>
      </c>
      <c r="D8" s="226"/>
      <c r="E8" s="226"/>
      <c r="F8" s="226"/>
      <c r="G8" s="7" t="s">
        <v>6</v>
      </c>
      <c r="H8" s="8" t="s">
        <v>7</v>
      </c>
    </row>
    <row r="9" spans="2:10" ht="30" customHeight="1" thickTop="1" x14ac:dyDescent="0.15">
      <c r="B9" s="9" t="s">
        <v>8</v>
      </c>
      <c r="C9" s="239" t="s">
        <v>9</v>
      </c>
      <c r="D9" s="240"/>
      <c r="E9" s="240"/>
      <c r="F9" s="241"/>
      <c r="G9" s="10" t="s">
        <v>10</v>
      </c>
      <c r="H9" s="11" t="s">
        <v>11</v>
      </c>
    </row>
    <row r="10" spans="2:10" ht="30" customHeight="1" x14ac:dyDescent="0.15">
      <c r="B10" s="12" t="s">
        <v>12</v>
      </c>
      <c r="C10" s="242" t="s">
        <v>13</v>
      </c>
      <c r="D10" s="243"/>
      <c r="E10" s="243"/>
      <c r="F10" s="244"/>
      <c r="G10" s="13"/>
      <c r="H10" s="14" t="s">
        <v>14</v>
      </c>
    </row>
    <row r="11" spans="2:10" ht="30" customHeight="1" x14ac:dyDescent="0.15">
      <c r="B11" s="12" t="s">
        <v>15</v>
      </c>
      <c r="C11" s="245" t="s">
        <v>16</v>
      </c>
      <c r="D11" s="246"/>
      <c r="E11" s="246"/>
      <c r="F11" s="247"/>
      <c r="G11" s="15"/>
      <c r="H11" s="16" t="s">
        <v>17</v>
      </c>
    </row>
    <row r="12" spans="2:10" ht="30" customHeight="1" x14ac:dyDescent="0.15">
      <c r="B12" s="12" t="s">
        <v>18</v>
      </c>
      <c r="C12" s="242" t="s">
        <v>19</v>
      </c>
      <c r="D12" s="243"/>
      <c r="E12" s="243"/>
      <c r="F12" s="244"/>
      <c r="G12" s="13"/>
      <c r="H12" s="17" t="s">
        <v>20</v>
      </c>
    </row>
    <row r="13" spans="2:10" ht="30" customHeight="1" x14ac:dyDescent="0.15">
      <c r="B13" s="12" t="s">
        <v>21</v>
      </c>
      <c r="C13" s="242" t="s">
        <v>22</v>
      </c>
      <c r="D13" s="243"/>
      <c r="E13" s="243"/>
      <c r="F13" s="244"/>
      <c r="G13" s="13"/>
      <c r="H13" s="17"/>
    </row>
    <row r="14" spans="2:10" ht="30" customHeight="1" x14ac:dyDescent="0.15">
      <c r="B14" s="18" t="s">
        <v>23</v>
      </c>
      <c r="C14" s="242" t="s">
        <v>24</v>
      </c>
      <c r="D14" s="243"/>
      <c r="E14" s="243"/>
      <c r="F14" s="244"/>
      <c r="G14" s="13"/>
      <c r="H14" s="17" t="s">
        <v>20</v>
      </c>
    </row>
    <row r="15" spans="2:10" ht="30" customHeight="1" x14ac:dyDescent="0.15">
      <c r="B15" s="251" t="s">
        <v>25</v>
      </c>
      <c r="C15" s="254" t="s">
        <v>26</v>
      </c>
      <c r="D15" s="255"/>
      <c r="E15" s="255"/>
      <c r="F15" s="256"/>
      <c r="G15" s="19"/>
      <c r="H15" s="20" t="s">
        <v>27</v>
      </c>
    </row>
    <row r="16" spans="2:10" ht="30" customHeight="1" x14ac:dyDescent="0.15">
      <c r="B16" s="252"/>
      <c r="C16" s="236" t="s">
        <v>28</v>
      </c>
      <c r="D16" s="237"/>
      <c r="E16" s="237"/>
      <c r="F16" s="238"/>
      <c r="G16" s="13"/>
      <c r="H16" s="21" t="s">
        <v>29</v>
      </c>
    </row>
    <row r="17" spans="2:8" ht="30" customHeight="1" x14ac:dyDescent="0.15">
      <c r="B17" s="252"/>
      <c r="C17" s="236" t="s">
        <v>30</v>
      </c>
      <c r="D17" s="237"/>
      <c r="E17" s="237"/>
      <c r="F17" s="238"/>
      <c r="G17" s="13"/>
      <c r="H17" s="234" t="s">
        <v>31</v>
      </c>
    </row>
    <row r="18" spans="2:8" ht="30" customHeight="1" x14ac:dyDescent="0.15">
      <c r="B18" s="253"/>
      <c r="C18" s="236" t="s">
        <v>32</v>
      </c>
      <c r="D18" s="237"/>
      <c r="E18" s="237"/>
      <c r="F18" s="238"/>
      <c r="G18" s="13"/>
      <c r="H18" s="235"/>
    </row>
    <row r="19" spans="2:8" ht="30" customHeight="1" x14ac:dyDescent="0.15">
      <c r="B19" s="12" t="s">
        <v>33</v>
      </c>
      <c r="C19" s="254" t="s">
        <v>34</v>
      </c>
      <c r="D19" s="255"/>
      <c r="E19" s="255"/>
      <c r="F19" s="255"/>
      <c r="G19" s="13"/>
      <c r="H19" s="17" t="s">
        <v>27</v>
      </c>
    </row>
    <row r="20" spans="2:8" ht="30" customHeight="1" x14ac:dyDescent="0.15">
      <c r="B20" s="12" t="s">
        <v>35</v>
      </c>
      <c r="C20" s="254" t="s">
        <v>36</v>
      </c>
      <c r="D20" s="255"/>
      <c r="E20" s="255"/>
      <c r="F20" s="255"/>
      <c r="G20" s="13"/>
      <c r="H20" s="17" t="s">
        <v>27</v>
      </c>
    </row>
    <row r="21" spans="2:8" ht="30" customHeight="1" x14ac:dyDescent="0.15">
      <c r="B21" s="12" t="s">
        <v>37</v>
      </c>
      <c r="C21" s="254" t="s">
        <v>38</v>
      </c>
      <c r="D21" s="255"/>
      <c r="E21" s="255"/>
      <c r="F21" s="255"/>
      <c r="G21" s="13"/>
      <c r="H21" s="17" t="s">
        <v>20</v>
      </c>
    </row>
    <row r="22" spans="2:8" ht="30" customHeight="1" x14ac:dyDescent="0.15">
      <c r="B22" s="12" t="s">
        <v>39</v>
      </c>
      <c r="C22" s="254" t="s">
        <v>40</v>
      </c>
      <c r="D22" s="255"/>
      <c r="E22" s="255"/>
      <c r="F22" s="255"/>
      <c r="G22" s="13"/>
      <c r="H22" s="14" t="s">
        <v>41</v>
      </c>
    </row>
    <row r="23" spans="2:8" ht="30" customHeight="1" x14ac:dyDescent="0.15">
      <c r="B23" s="18" t="s">
        <v>42</v>
      </c>
      <c r="C23" s="257" t="s">
        <v>43</v>
      </c>
      <c r="D23" s="258"/>
      <c r="E23" s="258"/>
      <c r="F23" s="259"/>
      <c r="G23" s="22"/>
      <c r="H23" s="23" t="s">
        <v>44</v>
      </c>
    </row>
    <row r="24" spans="2:8" ht="30" customHeight="1" thickBot="1" x14ac:dyDescent="0.2">
      <c r="B24" s="24" t="s">
        <v>45</v>
      </c>
      <c r="C24" s="248" t="s">
        <v>377</v>
      </c>
      <c r="D24" s="249"/>
      <c r="E24" s="249"/>
      <c r="F24" s="250"/>
      <c r="G24" s="25"/>
      <c r="H24" s="26" t="s">
        <v>386</v>
      </c>
    </row>
    <row r="25" spans="2:8" ht="30" customHeight="1" x14ac:dyDescent="0.15">
      <c r="B25" s="9"/>
      <c r="C25" s="261"/>
      <c r="D25" s="262"/>
      <c r="E25" s="262"/>
      <c r="F25" s="263"/>
      <c r="G25" s="27"/>
      <c r="H25" s="11"/>
    </row>
    <row r="26" spans="2:8" ht="30" customHeight="1" x14ac:dyDescent="0.15">
      <c r="B26" s="12"/>
      <c r="C26" s="264"/>
      <c r="D26" s="265"/>
      <c r="E26" s="265"/>
      <c r="F26" s="266"/>
      <c r="G26" s="13"/>
      <c r="H26" s="21"/>
    </row>
    <row r="27" spans="2:8" ht="30" customHeight="1" x14ac:dyDescent="0.15">
      <c r="B27" s="12"/>
      <c r="C27" s="264"/>
      <c r="D27" s="265"/>
      <c r="E27" s="265"/>
      <c r="F27" s="266"/>
      <c r="G27" s="13"/>
      <c r="H27" s="21"/>
    </row>
    <row r="28" spans="2:8" ht="30" customHeight="1" x14ac:dyDescent="0.15">
      <c r="B28" s="12"/>
      <c r="C28" s="264"/>
      <c r="D28" s="265"/>
      <c r="E28" s="265"/>
      <c r="F28" s="266"/>
      <c r="G28" s="13"/>
      <c r="H28" s="21"/>
    </row>
    <row r="29" spans="2:8" ht="30" customHeight="1" x14ac:dyDescent="0.15">
      <c r="B29" s="12"/>
      <c r="C29" s="264"/>
      <c r="D29" s="265"/>
      <c r="E29" s="265"/>
      <c r="F29" s="266"/>
      <c r="G29" s="13"/>
      <c r="H29" s="21"/>
    </row>
    <row r="30" spans="2:8" ht="30" customHeight="1" thickBot="1" x14ac:dyDescent="0.2">
      <c r="B30" s="24"/>
      <c r="C30" s="267"/>
      <c r="D30" s="268"/>
      <c r="E30" s="268"/>
      <c r="F30" s="269"/>
      <c r="G30" s="25"/>
      <c r="H30" s="28"/>
    </row>
    <row r="31" spans="2:8" ht="9" customHeight="1" x14ac:dyDescent="0.15">
      <c r="C31" s="29"/>
      <c r="D31" s="29"/>
      <c r="E31" s="29"/>
      <c r="F31" s="29"/>
      <c r="G31" s="29"/>
      <c r="H31" s="29"/>
    </row>
    <row r="32" spans="2:8" x14ac:dyDescent="0.15">
      <c r="C32" s="29"/>
    </row>
    <row r="33" spans="3:4" x14ac:dyDescent="0.15">
      <c r="C33" s="29"/>
    </row>
    <row r="38" spans="3:4" x14ac:dyDescent="0.15">
      <c r="C38" s="30"/>
    </row>
    <row r="39" spans="3:4" x14ac:dyDescent="0.15">
      <c r="C39" s="31"/>
      <c r="D39" s="32"/>
    </row>
    <row r="40" spans="3:4" x14ac:dyDescent="0.15">
      <c r="C40" s="31"/>
      <c r="D40" s="32"/>
    </row>
    <row r="41" spans="3:4" x14ac:dyDescent="0.15">
      <c r="C41" s="260"/>
      <c r="D41" s="260"/>
    </row>
    <row r="42" spans="3:4" x14ac:dyDescent="0.15">
      <c r="C42" s="260"/>
      <c r="D42" s="260"/>
    </row>
    <row r="43" spans="3:4" x14ac:dyDescent="0.15">
      <c r="C43" s="260"/>
      <c r="D43" s="260"/>
    </row>
  </sheetData>
  <mergeCells count="33">
    <mergeCell ref="C41:D41"/>
    <mergeCell ref="C42:D42"/>
    <mergeCell ref="C43:D43"/>
    <mergeCell ref="C25:F25"/>
    <mergeCell ref="C26:F26"/>
    <mergeCell ref="C27:F27"/>
    <mergeCell ref="C28:F28"/>
    <mergeCell ref="C29:F29"/>
    <mergeCell ref="C30:F30"/>
    <mergeCell ref="C24:F24"/>
    <mergeCell ref="B15:B18"/>
    <mergeCell ref="C15:F15"/>
    <mergeCell ref="C16:F16"/>
    <mergeCell ref="C17:F17"/>
    <mergeCell ref="C19:F19"/>
    <mergeCell ref="C20:F20"/>
    <mergeCell ref="C21:F21"/>
    <mergeCell ref="C22:F22"/>
    <mergeCell ref="C23:F23"/>
    <mergeCell ref="H17:H18"/>
    <mergeCell ref="C18:F18"/>
    <mergeCell ref="C9:F9"/>
    <mergeCell ref="C10:F10"/>
    <mergeCell ref="C11:F11"/>
    <mergeCell ref="C12:F12"/>
    <mergeCell ref="C13:F13"/>
    <mergeCell ref="C14:F14"/>
    <mergeCell ref="C8:F8"/>
    <mergeCell ref="B1:H1"/>
    <mergeCell ref="B3:H3"/>
    <mergeCell ref="D5:E5"/>
    <mergeCell ref="G5:H5"/>
    <mergeCell ref="B7:H7"/>
  </mergeCells>
  <phoneticPr fontId="5"/>
  <printOptions horizontalCentered="1"/>
  <pageMargins left="0.57999999999999996" right="0.39370078740157483" top="0.27" bottom="0.27" header="0.19685039370078741" footer="0.1968503937007874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6"/>
  <sheetViews>
    <sheetView topLeftCell="A37" zoomScaleNormal="100" workbookViewId="0"/>
  </sheetViews>
  <sheetFormatPr defaultColWidth="9" defaultRowHeight="14.25" x14ac:dyDescent="0.15"/>
  <cols>
    <col min="1" max="3" width="5.625" style="34" customWidth="1"/>
    <col min="4" max="4" width="28.625" style="34" customWidth="1"/>
    <col min="5" max="7" width="5.625" style="34" customWidth="1"/>
    <col min="8" max="8" width="28.625" style="34" customWidth="1"/>
    <col min="9" max="11" width="5.625" style="34" customWidth="1"/>
    <col min="12" max="12" width="28.625" style="34" customWidth="1"/>
    <col min="13" max="16384" width="9" style="34"/>
  </cols>
  <sheetData>
    <row r="1" spans="1:12" ht="21" x14ac:dyDescent="0.15">
      <c r="A1" s="33" t="s">
        <v>46</v>
      </c>
      <c r="B1" s="33"/>
      <c r="C1" s="33"/>
      <c r="D1" s="33"/>
      <c r="E1" s="33"/>
      <c r="F1" s="33"/>
      <c r="G1" s="33"/>
      <c r="H1" s="33"/>
      <c r="I1" s="33"/>
      <c r="J1" s="33"/>
      <c r="K1" s="33"/>
      <c r="L1" s="33"/>
    </row>
    <row r="2" spans="1:12" ht="21" x14ac:dyDescent="0.15">
      <c r="A2" s="33"/>
      <c r="B2" s="33"/>
      <c r="C2" s="33"/>
      <c r="D2" s="33"/>
      <c r="E2" s="33"/>
      <c r="F2" s="33"/>
      <c r="G2" s="33"/>
      <c r="H2" s="33"/>
      <c r="I2" s="33"/>
      <c r="J2" s="33"/>
      <c r="K2" s="33"/>
      <c r="L2" s="33"/>
    </row>
    <row r="3" spans="1:12" ht="21" x14ac:dyDescent="0.15">
      <c r="A3" s="33"/>
      <c r="B3" s="33"/>
      <c r="C3" s="33"/>
      <c r="D3" s="33"/>
      <c r="E3" s="33"/>
      <c r="F3" s="33"/>
      <c r="G3" s="33"/>
      <c r="H3" s="33"/>
      <c r="I3" s="33"/>
      <c r="J3" s="33"/>
      <c r="K3" s="33"/>
      <c r="L3" s="33"/>
    </row>
    <row r="4" spans="1:12" ht="21" x14ac:dyDescent="0.15">
      <c r="A4" s="33"/>
      <c r="B4" s="33"/>
      <c r="C4" s="33"/>
      <c r="D4" s="33"/>
      <c r="E4" s="33"/>
      <c r="F4" s="33"/>
      <c r="G4" s="33"/>
      <c r="H4" s="33"/>
      <c r="I4" s="33"/>
      <c r="J4" s="33"/>
      <c r="K4" s="33"/>
      <c r="L4" s="33"/>
    </row>
    <row r="5" spans="1:12" ht="28.5" x14ac:dyDescent="0.15">
      <c r="A5" s="281" t="s">
        <v>47</v>
      </c>
      <c r="B5" s="281"/>
      <c r="C5" s="281"/>
      <c r="D5" s="281"/>
      <c r="E5" s="281"/>
      <c r="F5" s="281"/>
      <c r="G5" s="281"/>
      <c r="H5" s="281"/>
      <c r="I5" s="281"/>
      <c r="J5" s="281"/>
      <c r="K5" s="281"/>
      <c r="L5" s="281"/>
    </row>
    <row r="6" spans="1:12" ht="21" x14ac:dyDescent="0.15">
      <c r="A6" s="33"/>
      <c r="B6" s="33"/>
      <c r="C6" s="33"/>
      <c r="D6" s="33"/>
      <c r="E6" s="33"/>
      <c r="F6" s="33"/>
      <c r="G6" s="33"/>
      <c r="H6" s="33"/>
      <c r="I6" s="33"/>
      <c r="J6" s="33"/>
      <c r="K6" s="33"/>
      <c r="L6" s="33"/>
    </row>
    <row r="7" spans="1:12" ht="21" x14ac:dyDescent="0.15">
      <c r="A7" s="33"/>
      <c r="B7" s="33"/>
      <c r="C7" s="33"/>
      <c r="D7" s="33"/>
      <c r="E7" s="33"/>
      <c r="F7" s="33"/>
      <c r="G7" s="33"/>
      <c r="H7" s="33"/>
      <c r="I7" s="33"/>
      <c r="J7" s="33"/>
      <c r="K7" s="33"/>
      <c r="L7" s="33"/>
    </row>
    <row r="8" spans="1:12" ht="20.100000000000001" customHeight="1" x14ac:dyDescent="0.15">
      <c r="A8" s="33" t="s">
        <v>380</v>
      </c>
      <c r="B8" s="33"/>
      <c r="C8" s="33"/>
      <c r="D8" s="33"/>
      <c r="E8" s="33"/>
      <c r="F8" s="33"/>
      <c r="G8" s="33"/>
      <c r="H8" s="33"/>
      <c r="I8" s="33"/>
      <c r="J8" s="33"/>
      <c r="K8" s="33"/>
      <c r="L8" s="33"/>
    </row>
    <row r="9" spans="1:12" ht="20.100000000000001" customHeight="1" x14ac:dyDescent="0.15">
      <c r="A9" s="33" t="s">
        <v>48</v>
      </c>
      <c r="B9" s="33"/>
      <c r="C9" s="33"/>
      <c r="D9" s="33"/>
      <c r="E9" s="33"/>
      <c r="F9" s="33"/>
      <c r="G9" s="33"/>
      <c r="H9" s="33"/>
      <c r="I9" s="33"/>
      <c r="J9" s="33"/>
      <c r="K9" s="33"/>
      <c r="L9" s="33"/>
    </row>
    <row r="10" spans="1:12" ht="20.100000000000001" customHeight="1" x14ac:dyDescent="0.15">
      <c r="A10" s="33" t="s">
        <v>49</v>
      </c>
      <c r="B10" s="33"/>
      <c r="C10" s="33"/>
      <c r="D10" s="33"/>
      <c r="E10" s="33"/>
      <c r="F10" s="33"/>
      <c r="G10" s="33"/>
      <c r="H10" s="33"/>
      <c r="I10" s="33"/>
      <c r="J10" s="33"/>
      <c r="K10" s="33"/>
      <c r="L10" s="33"/>
    </row>
    <row r="11" spans="1:12" ht="21" x14ac:dyDescent="0.15">
      <c r="A11" s="33"/>
      <c r="B11" s="33"/>
      <c r="C11" s="33"/>
      <c r="D11" s="33"/>
      <c r="E11" s="33"/>
      <c r="F11" s="33"/>
      <c r="G11" s="33"/>
      <c r="H11" s="33"/>
      <c r="I11" s="33"/>
      <c r="J11" s="33"/>
      <c r="K11" s="33"/>
      <c r="L11" s="33"/>
    </row>
    <row r="12" spans="1:12" ht="21" x14ac:dyDescent="0.15">
      <c r="A12" s="33"/>
      <c r="B12" s="33"/>
      <c r="C12" s="33"/>
      <c r="D12" s="33"/>
      <c r="E12" s="33"/>
      <c r="F12" s="33"/>
      <c r="G12" s="33"/>
      <c r="H12" s="33"/>
      <c r="I12" s="33"/>
      <c r="J12" s="33"/>
      <c r="K12" s="33"/>
      <c r="L12" s="33"/>
    </row>
    <row r="13" spans="1:12" ht="24.95" customHeight="1" x14ac:dyDescent="0.15">
      <c r="A13" s="270" t="s">
        <v>50</v>
      </c>
      <c r="B13" s="277"/>
      <c r="C13" s="280" t="s">
        <v>51</v>
      </c>
      <c r="D13" s="280"/>
      <c r="E13" s="270" t="s">
        <v>50</v>
      </c>
      <c r="F13" s="277"/>
      <c r="G13" s="280" t="s">
        <v>52</v>
      </c>
      <c r="H13" s="280"/>
      <c r="I13" s="270" t="s">
        <v>50</v>
      </c>
      <c r="J13" s="277"/>
      <c r="K13" s="280" t="s">
        <v>53</v>
      </c>
      <c r="L13" s="280"/>
    </row>
    <row r="14" spans="1:12" ht="24.95" customHeight="1" x14ac:dyDescent="0.15">
      <c r="A14" s="276"/>
      <c r="B14" s="278"/>
      <c r="C14" s="280"/>
      <c r="D14" s="280"/>
      <c r="E14" s="276"/>
      <c r="F14" s="278"/>
      <c r="G14" s="280"/>
      <c r="H14" s="280"/>
      <c r="I14" s="276"/>
      <c r="J14" s="278"/>
      <c r="K14" s="280"/>
      <c r="L14" s="280"/>
    </row>
    <row r="15" spans="1:12" ht="24.95" customHeight="1" x14ac:dyDescent="0.15">
      <c r="A15" s="271"/>
      <c r="B15" s="279"/>
      <c r="C15" s="280"/>
      <c r="D15" s="280"/>
      <c r="E15" s="271"/>
      <c r="F15" s="279"/>
      <c r="G15" s="280"/>
      <c r="H15" s="280"/>
      <c r="I15" s="271"/>
      <c r="J15" s="279"/>
      <c r="K15" s="280"/>
      <c r="L15" s="280"/>
    </row>
    <row r="16" spans="1:12" ht="24.95" customHeight="1" x14ac:dyDescent="0.15">
      <c r="A16" s="273" t="s">
        <v>54</v>
      </c>
      <c r="B16" s="35"/>
      <c r="C16" s="35">
        <v>101</v>
      </c>
      <c r="D16" s="36" t="s">
        <v>55</v>
      </c>
      <c r="E16" s="273" t="s">
        <v>54</v>
      </c>
      <c r="F16" s="37"/>
      <c r="G16" s="35">
        <v>201</v>
      </c>
      <c r="H16" s="36" t="s">
        <v>55</v>
      </c>
      <c r="I16" s="273" t="s">
        <v>54</v>
      </c>
      <c r="J16" s="37"/>
      <c r="K16" s="35">
        <v>301</v>
      </c>
      <c r="L16" s="36" t="s">
        <v>56</v>
      </c>
    </row>
    <row r="17" spans="1:12" ht="24.95" customHeight="1" x14ac:dyDescent="0.15">
      <c r="A17" s="274"/>
      <c r="B17" s="35"/>
      <c r="C17" s="35">
        <v>102</v>
      </c>
      <c r="D17" s="36" t="s">
        <v>57</v>
      </c>
      <c r="E17" s="274"/>
      <c r="F17" s="37"/>
      <c r="G17" s="35">
        <v>202</v>
      </c>
      <c r="H17" s="36" t="s">
        <v>57</v>
      </c>
      <c r="I17" s="274"/>
      <c r="J17" s="37"/>
      <c r="K17" s="35">
        <v>302</v>
      </c>
      <c r="L17" s="36" t="s">
        <v>58</v>
      </c>
    </row>
    <row r="18" spans="1:12" ht="24.95" customHeight="1" x14ac:dyDescent="0.15">
      <c r="A18" s="274"/>
      <c r="B18" s="35"/>
      <c r="C18" s="35">
        <v>103</v>
      </c>
      <c r="D18" s="36" t="s">
        <v>59</v>
      </c>
      <c r="E18" s="274"/>
      <c r="F18" s="37"/>
      <c r="G18" s="35">
        <v>203</v>
      </c>
      <c r="H18" s="36" t="s">
        <v>59</v>
      </c>
      <c r="I18" s="274"/>
      <c r="J18" s="37"/>
      <c r="K18" s="35">
        <v>303</v>
      </c>
      <c r="L18" s="36" t="s">
        <v>60</v>
      </c>
    </row>
    <row r="19" spans="1:12" ht="24.95" customHeight="1" x14ac:dyDescent="0.15">
      <c r="A19" s="274"/>
      <c r="B19" s="35"/>
      <c r="C19" s="35">
        <v>104</v>
      </c>
      <c r="D19" s="36" t="s">
        <v>61</v>
      </c>
      <c r="E19" s="274"/>
      <c r="F19" s="37"/>
      <c r="G19" s="35">
        <v>204</v>
      </c>
      <c r="H19" s="36" t="s">
        <v>61</v>
      </c>
      <c r="I19" s="274"/>
      <c r="J19" s="37"/>
      <c r="K19" s="35">
        <v>304</v>
      </c>
      <c r="L19" s="36" t="s">
        <v>62</v>
      </c>
    </row>
    <row r="20" spans="1:12" ht="24.95" customHeight="1" x14ac:dyDescent="0.15">
      <c r="A20" s="274"/>
      <c r="B20" s="35"/>
      <c r="C20" s="35">
        <v>105</v>
      </c>
      <c r="D20" s="36" t="s">
        <v>63</v>
      </c>
      <c r="E20" s="274"/>
      <c r="F20" s="37"/>
      <c r="G20" s="35">
        <v>205</v>
      </c>
      <c r="H20" s="36" t="s">
        <v>63</v>
      </c>
      <c r="I20" s="274"/>
      <c r="J20" s="37"/>
      <c r="K20" s="35">
        <v>305</v>
      </c>
      <c r="L20" s="36" t="s">
        <v>64</v>
      </c>
    </row>
    <row r="21" spans="1:12" ht="24.95" customHeight="1" x14ac:dyDescent="0.15">
      <c r="A21" s="274"/>
      <c r="B21" s="35"/>
      <c r="C21" s="35">
        <v>106</v>
      </c>
      <c r="D21" s="36" t="s">
        <v>65</v>
      </c>
      <c r="E21" s="274"/>
      <c r="F21" s="37"/>
      <c r="G21" s="35">
        <v>206</v>
      </c>
      <c r="H21" s="36" t="s">
        <v>65</v>
      </c>
      <c r="I21" s="274"/>
      <c r="J21" s="37"/>
      <c r="K21" s="35">
        <v>306</v>
      </c>
      <c r="L21" s="36" t="s">
        <v>66</v>
      </c>
    </row>
    <row r="22" spans="1:12" ht="24.95" customHeight="1" x14ac:dyDescent="0.15">
      <c r="A22" s="274"/>
      <c r="B22" s="35"/>
      <c r="C22" s="35">
        <v>107</v>
      </c>
      <c r="D22" s="36" t="s">
        <v>67</v>
      </c>
      <c r="E22" s="274"/>
      <c r="F22" s="37"/>
      <c r="G22" s="35">
        <v>207</v>
      </c>
      <c r="H22" s="36" t="s">
        <v>67</v>
      </c>
      <c r="I22" s="274"/>
      <c r="J22" s="37"/>
      <c r="K22" s="35">
        <v>307</v>
      </c>
      <c r="L22" s="36" t="s">
        <v>68</v>
      </c>
    </row>
    <row r="23" spans="1:12" ht="24.95" customHeight="1" x14ac:dyDescent="0.15">
      <c r="A23" s="274"/>
      <c r="B23" s="35"/>
      <c r="C23" s="35">
        <v>108</v>
      </c>
      <c r="D23" s="36" t="s">
        <v>69</v>
      </c>
      <c r="E23" s="274"/>
      <c r="F23" s="37"/>
      <c r="G23" s="35">
        <v>208</v>
      </c>
      <c r="H23" s="36" t="s">
        <v>69</v>
      </c>
      <c r="I23" s="274"/>
      <c r="J23" s="37"/>
      <c r="K23" s="35">
        <v>308</v>
      </c>
      <c r="L23" s="36" t="s">
        <v>70</v>
      </c>
    </row>
    <row r="24" spans="1:12" ht="24.95" customHeight="1" x14ac:dyDescent="0.15">
      <c r="A24" s="274"/>
      <c r="B24" s="35"/>
      <c r="C24" s="35">
        <v>109</v>
      </c>
      <c r="D24" s="36" t="s">
        <v>71</v>
      </c>
      <c r="E24" s="274"/>
      <c r="F24" s="37"/>
      <c r="G24" s="35">
        <v>209</v>
      </c>
      <c r="H24" s="36" t="s">
        <v>71</v>
      </c>
      <c r="I24" s="274"/>
      <c r="J24" s="37"/>
      <c r="K24" s="35">
        <v>309</v>
      </c>
      <c r="L24" s="36" t="s">
        <v>72</v>
      </c>
    </row>
    <row r="25" spans="1:12" ht="24.95" customHeight="1" x14ac:dyDescent="0.15">
      <c r="A25" s="274"/>
      <c r="B25" s="35"/>
      <c r="C25" s="35">
        <v>110</v>
      </c>
      <c r="D25" s="36" t="s">
        <v>73</v>
      </c>
      <c r="E25" s="274"/>
      <c r="F25" s="37"/>
      <c r="G25" s="35">
        <v>210</v>
      </c>
      <c r="H25" s="36" t="s">
        <v>73</v>
      </c>
      <c r="I25" s="274"/>
      <c r="J25" s="37"/>
      <c r="K25" s="35">
        <v>310</v>
      </c>
      <c r="L25" s="36" t="s">
        <v>74</v>
      </c>
    </row>
    <row r="26" spans="1:12" ht="24.95" customHeight="1" x14ac:dyDescent="0.15">
      <c r="A26" s="274"/>
      <c r="B26" s="35"/>
      <c r="C26" s="35">
        <v>111</v>
      </c>
      <c r="D26" s="36" t="s">
        <v>75</v>
      </c>
      <c r="E26" s="274"/>
      <c r="F26" s="37"/>
      <c r="G26" s="35">
        <v>211</v>
      </c>
      <c r="H26" s="36" t="s">
        <v>75</v>
      </c>
      <c r="I26" s="274"/>
      <c r="J26" s="37"/>
      <c r="K26" s="35">
        <v>311</v>
      </c>
      <c r="L26" s="36" t="s">
        <v>76</v>
      </c>
    </row>
    <row r="27" spans="1:12" ht="24.95" customHeight="1" x14ac:dyDescent="0.15">
      <c r="A27" s="274"/>
      <c r="B27" s="35"/>
      <c r="C27" s="35">
        <v>112</v>
      </c>
      <c r="D27" s="36" t="s">
        <v>77</v>
      </c>
      <c r="E27" s="274"/>
      <c r="F27" s="37"/>
      <c r="G27" s="35">
        <v>212</v>
      </c>
      <c r="H27" s="36" t="s">
        <v>77</v>
      </c>
      <c r="I27" s="274"/>
      <c r="J27" s="37"/>
      <c r="K27" s="35">
        <v>312</v>
      </c>
      <c r="L27" s="36" t="s">
        <v>78</v>
      </c>
    </row>
    <row r="28" spans="1:12" ht="24.95" customHeight="1" x14ac:dyDescent="0.15">
      <c r="A28" s="274"/>
      <c r="B28" s="35"/>
      <c r="C28" s="35">
        <v>113</v>
      </c>
      <c r="D28" s="36" t="s">
        <v>79</v>
      </c>
      <c r="E28" s="274"/>
      <c r="F28" s="37"/>
      <c r="G28" s="35">
        <v>213</v>
      </c>
      <c r="H28" s="36" t="s">
        <v>79</v>
      </c>
      <c r="I28" s="274"/>
      <c r="J28" s="37"/>
      <c r="K28" s="35">
        <v>313</v>
      </c>
      <c r="L28" s="36" t="s">
        <v>80</v>
      </c>
    </row>
    <row r="29" spans="1:12" ht="24.95" customHeight="1" x14ac:dyDescent="0.15">
      <c r="A29" s="274"/>
      <c r="B29" s="35"/>
      <c r="C29" s="35">
        <v>114</v>
      </c>
      <c r="D29" s="36" t="s">
        <v>81</v>
      </c>
      <c r="E29" s="274"/>
      <c r="F29" s="37"/>
      <c r="G29" s="35">
        <v>214</v>
      </c>
      <c r="H29" s="36" t="s">
        <v>81</v>
      </c>
      <c r="I29" s="275"/>
      <c r="J29" s="37"/>
      <c r="K29" s="35">
        <v>314</v>
      </c>
      <c r="L29" s="36" t="s">
        <v>82</v>
      </c>
    </row>
    <row r="30" spans="1:12" ht="24.95" customHeight="1" x14ac:dyDescent="0.15">
      <c r="A30" s="274"/>
      <c r="B30" s="35"/>
      <c r="C30" s="35">
        <v>115</v>
      </c>
      <c r="D30" s="36" t="s">
        <v>83</v>
      </c>
      <c r="E30" s="274"/>
      <c r="F30" s="37"/>
      <c r="G30" s="35">
        <v>215</v>
      </c>
      <c r="H30" s="36" t="s">
        <v>83</v>
      </c>
      <c r="I30" s="270" t="s">
        <v>50</v>
      </c>
      <c r="J30" s="277"/>
      <c r="K30" s="280" t="s">
        <v>84</v>
      </c>
      <c r="L30" s="280"/>
    </row>
    <row r="31" spans="1:12" ht="24.95" customHeight="1" x14ac:dyDescent="0.15">
      <c r="A31" s="274"/>
      <c r="B31" s="35"/>
      <c r="C31" s="35">
        <v>116</v>
      </c>
      <c r="D31" s="36" t="s">
        <v>85</v>
      </c>
      <c r="E31" s="274"/>
      <c r="F31" s="37"/>
      <c r="G31" s="35">
        <v>216</v>
      </c>
      <c r="H31" s="36" t="s">
        <v>85</v>
      </c>
      <c r="I31" s="276"/>
      <c r="J31" s="278"/>
      <c r="K31" s="280"/>
      <c r="L31" s="280"/>
    </row>
    <row r="32" spans="1:12" ht="24.95" customHeight="1" x14ac:dyDescent="0.15">
      <c r="A32" s="274"/>
      <c r="B32" s="35"/>
      <c r="C32" s="35">
        <v>117</v>
      </c>
      <c r="D32" s="36" t="s">
        <v>86</v>
      </c>
      <c r="E32" s="274"/>
      <c r="F32" s="37"/>
      <c r="G32" s="35">
        <v>217</v>
      </c>
      <c r="H32" s="36" t="s">
        <v>86</v>
      </c>
      <c r="I32" s="271"/>
      <c r="J32" s="279"/>
      <c r="K32" s="280"/>
      <c r="L32" s="280"/>
    </row>
    <row r="33" spans="1:12" ht="24.95" customHeight="1" x14ac:dyDescent="0.15">
      <c r="A33" s="274"/>
      <c r="B33" s="35"/>
      <c r="C33" s="35">
        <v>118</v>
      </c>
      <c r="D33" s="36" t="s">
        <v>87</v>
      </c>
      <c r="E33" s="274"/>
      <c r="F33" s="37"/>
      <c r="G33" s="35">
        <v>218</v>
      </c>
      <c r="H33" s="36" t="s">
        <v>87</v>
      </c>
      <c r="I33" s="270" t="s">
        <v>54</v>
      </c>
      <c r="J33" s="37"/>
      <c r="K33" s="35">
        <v>401</v>
      </c>
      <c r="L33" s="36" t="s">
        <v>88</v>
      </c>
    </row>
    <row r="34" spans="1:12" ht="24.95" customHeight="1" x14ac:dyDescent="0.15">
      <c r="A34" s="274"/>
      <c r="B34" s="35"/>
      <c r="C34" s="35">
        <v>119</v>
      </c>
      <c r="D34" s="36" t="s">
        <v>89</v>
      </c>
      <c r="E34" s="274"/>
      <c r="F34" s="37"/>
      <c r="G34" s="35">
        <v>219</v>
      </c>
      <c r="H34" s="36" t="s">
        <v>89</v>
      </c>
      <c r="I34" s="271"/>
      <c r="J34" s="37"/>
      <c r="K34" s="35">
        <v>402</v>
      </c>
      <c r="L34" s="36" t="s">
        <v>82</v>
      </c>
    </row>
    <row r="35" spans="1:12" ht="24.95" customHeight="1" x14ac:dyDescent="0.15">
      <c r="A35" s="274"/>
      <c r="B35" s="35"/>
      <c r="C35" s="35">
        <v>120</v>
      </c>
      <c r="D35" s="36" t="s">
        <v>90</v>
      </c>
      <c r="E35" s="274"/>
      <c r="F35" s="37"/>
      <c r="G35" s="35">
        <v>220</v>
      </c>
      <c r="H35" s="36" t="s">
        <v>90</v>
      </c>
      <c r="I35" s="38"/>
      <c r="J35" s="38"/>
      <c r="K35" s="38"/>
      <c r="L35" s="38"/>
    </row>
    <row r="36" spans="1:12" ht="24.95" customHeight="1" x14ac:dyDescent="0.15">
      <c r="A36" s="274"/>
      <c r="B36" s="35"/>
      <c r="C36" s="35">
        <v>121</v>
      </c>
      <c r="D36" s="36" t="s">
        <v>91</v>
      </c>
      <c r="E36" s="274"/>
      <c r="F36" s="37"/>
      <c r="G36" s="35">
        <v>221</v>
      </c>
      <c r="H36" s="36" t="s">
        <v>91</v>
      </c>
      <c r="I36" s="272"/>
      <c r="J36" s="38"/>
      <c r="K36" s="38"/>
      <c r="L36" s="38"/>
    </row>
    <row r="37" spans="1:12" ht="24.95" customHeight="1" x14ac:dyDescent="0.15">
      <c r="A37" s="274"/>
      <c r="B37" s="35"/>
      <c r="C37" s="35">
        <v>122</v>
      </c>
      <c r="D37" s="36" t="s">
        <v>92</v>
      </c>
      <c r="E37" s="274"/>
      <c r="F37" s="37"/>
      <c r="G37" s="35">
        <v>222</v>
      </c>
      <c r="H37" s="36" t="s">
        <v>92</v>
      </c>
      <c r="I37" s="272"/>
      <c r="J37" s="38"/>
      <c r="K37" s="38"/>
      <c r="L37" s="38"/>
    </row>
    <row r="38" spans="1:12" ht="24.95" customHeight="1" x14ac:dyDescent="0.15">
      <c r="A38" s="274"/>
      <c r="B38" s="35"/>
      <c r="C38" s="35">
        <v>123</v>
      </c>
      <c r="D38" s="36" t="s">
        <v>93</v>
      </c>
      <c r="E38" s="274"/>
      <c r="F38" s="37"/>
      <c r="G38" s="35">
        <v>223</v>
      </c>
      <c r="H38" s="36" t="s">
        <v>93</v>
      </c>
      <c r="I38" s="39"/>
      <c r="J38" s="38"/>
      <c r="K38" s="38"/>
      <c r="L38" s="38"/>
    </row>
    <row r="39" spans="1:12" ht="24.95" customHeight="1" x14ac:dyDescent="0.15">
      <c r="A39" s="274"/>
      <c r="B39" s="35"/>
      <c r="C39" s="35">
        <v>124</v>
      </c>
      <c r="D39" s="36" t="s">
        <v>94</v>
      </c>
      <c r="E39" s="274"/>
      <c r="F39" s="37"/>
      <c r="G39" s="35">
        <v>224</v>
      </c>
      <c r="H39" s="36" t="s">
        <v>94</v>
      </c>
      <c r="I39" s="38"/>
      <c r="J39" s="38"/>
      <c r="K39" s="38"/>
      <c r="L39" s="38"/>
    </row>
    <row r="40" spans="1:12" ht="24.95" customHeight="1" x14ac:dyDescent="0.15">
      <c r="A40" s="275"/>
      <c r="B40" s="35"/>
      <c r="C40" s="35">
        <v>125</v>
      </c>
      <c r="D40" s="36" t="s">
        <v>82</v>
      </c>
      <c r="E40" s="275"/>
      <c r="F40" s="37"/>
      <c r="G40" s="35">
        <v>225</v>
      </c>
      <c r="H40" s="36" t="s">
        <v>82</v>
      </c>
      <c r="I40" s="38"/>
      <c r="J40" s="38"/>
      <c r="K40" s="38"/>
      <c r="L40" s="38"/>
    </row>
    <row r="41" spans="1:12" ht="21" x14ac:dyDescent="0.15">
      <c r="A41" s="33"/>
      <c r="B41" s="33"/>
      <c r="C41" s="33"/>
      <c r="D41" s="33"/>
      <c r="E41" s="33"/>
      <c r="F41" s="33"/>
      <c r="G41" s="33"/>
      <c r="H41" s="33"/>
      <c r="I41" s="33"/>
      <c r="J41" s="33"/>
      <c r="K41" s="33"/>
      <c r="L41" s="33"/>
    </row>
    <row r="42" spans="1:12" ht="21" x14ac:dyDescent="0.15">
      <c r="A42" s="33" t="s">
        <v>95</v>
      </c>
      <c r="B42" s="33"/>
      <c r="C42" s="33"/>
      <c r="D42" s="33"/>
      <c r="E42" s="33"/>
      <c r="F42" s="33"/>
      <c r="G42" s="33"/>
      <c r="H42" s="33"/>
      <c r="I42" s="33"/>
      <c r="J42" s="33"/>
      <c r="K42" s="33"/>
      <c r="L42" s="33"/>
    </row>
    <row r="43" spans="1:12" ht="21" x14ac:dyDescent="0.15">
      <c r="A43" s="33"/>
      <c r="B43" s="33"/>
      <c r="C43" s="33"/>
      <c r="D43" s="33"/>
      <c r="E43" s="33"/>
      <c r="F43" s="33"/>
      <c r="G43" s="33"/>
      <c r="H43" s="33"/>
      <c r="I43" s="33"/>
      <c r="J43" s="33"/>
      <c r="K43" s="33"/>
      <c r="L43" s="33"/>
    </row>
    <row r="44" spans="1:12" ht="21" x14ac:dyDescent="0.15">
      <c r="A44" s="33"/>
      <c r="B44" s="33"/>
      <c r="C44" s="33"/>
      <c r="D44" s="33"/>
      <c r="E44" s="33"/>
      <c r="F44" s="33"/>
      <c r="G44" s="33"/>
      <c r="H44" s="33"/>
      <c r="I44" s="33"/>
      <c r="J44" s="33"/>
      <c r="K44" s="33"/>
      <c r="L44" s="40" t="s">
        <v>381</v>
      </c>
    </row>
    <row r="45" spans="1:12" ht="21" x14ac:dyDescent="0.15">
      <c r="A45" s="33"/>
      <c r="B45" s="33"/>
      <c r="C45" s="33"/>
      <c r="D45" s="33"/>
      <c r="E45" s="33"/>
      <c r="F45" s="33"/>
      <c r="G45" s="33"/>
      <c r="H45" s="33"/>
      <c r="I45" s="33"/>
      <c r="J45" s="33"/>
      <c r="K45" s="33"/>
      <c r="L45" s="33"/>
    </row>
    <row r="46" spans="1:12" ht="21" x14ac:dyDescent="0.15">
      <c r="A46" s="33" t="s">
        <v>96</v>
      </c>
      <c r="B46" s="33"/>
      <c r="C46" s="33"/>
      <c r="D46" s="33"/>
      <c r="E46" s="33"/>
      <c r="F46" s="33"/>
      <c r="G46" s="33"/>
      <c r="H46" s="33"/>
      <c r="I46" s="33"/>
      <c r="J46" s="33"/>
      <c r="K46" s="33"/>
      <c r="L46" s="33"/>
    </row>
    <row r="47" spans="1:12" ht="21" x14ac:dyDescent="0.15">
      <c r="A47" s="33"/>
      <c r="B47" s="33"/>
      <c r="C47" s="33"/>
      <c r="D47" s="33"/>
      <c r="E47" s="33"/>
      <c r="F47" s="33"/>
      <c r="G47" s="33"/>
      <c r="H47" s="33"/>
      <c r="I47" s="33"/>
      <c r="J47" s="33"/>
      <c r="K47" s="33"/>
      <c r="L47" s="33"/>
    </row>
    <row r="48" spans="1:12" ht="21" x14ac:dyDescent="0.15">
      <c r="A48" s="33"/>
      <c r="B48" s="33"/>
      <c r="C48" s="33"/>
      <c r="D48" s="33"/>
      <c r="E48" s="33"/>
      <c r="F48" s="33"/>
      <c r="G48" s="33"/>
      <c r="H48" s="33"/>
      <c r="I48" s="33"/>
      <c r="J48" s="33"/>
      <c r="K48" s="33"/>
      <c r="L48" s="33"/>
    </row>
    <row r="49" spans="1:12" ht="24.95" customHeight="1" x14ac:dyDescent="0.15">
      <c r="A49" s="33"/>
      <c r="B49" s="33"/>
      <c r="C49" s="33"/>
      <c r="D49" s="33"/>
      <c r="E49" s="33"/>
      <c r="F49" s="33"/>
      <c r="G49" s="41" t="s">
        <v>97</v>
      </c>
      <c r="H49" s="33"/>
      <c r="I49" s="33"/>
      <c r="J49" s="33"/>
      <c r="K49" s="33"/>
      <c r="L49" s="33"/>
    </row>
    <row r="50" spans="1:12" ht="24.95" customHeight="1" x14ac:dyDescent="0.15">
      <c r="A50" s="33"/>
      <c r="B50" s="33"/>
      <c r="C50" s="33"/>
      <c r="D50" s="33"/>
      <c r="E50" s="33"/>
      <c r="F50" s="33"/>
      <c r="G50" s="41" t="s">
        <v>98</v>
      </c>
      <c r="H50" s="33"/>
      <c r="I50" s="33"/>
      <c r="J50" s="33"/>
      <c r="K50" s="33"/>
      <c r="L50" s="33"/>
    </row>
    <row r="51" spans="1:12" ht="24.95" customHeight="1" x14ac:dyDescent="0.15">
      <c r="A51" s="33"/>
      <c r="B51" s="33"/>
      <c r="C51" s="33"/>
      <c r="D51" s="33"/>
      <c r="E51" s="33"/>
      <c r="F51" s="33"/>
      <c r="G51" s="41" t="s">
        <v>99</v>
      </c>
      <c r="H51" s="33"/>
      <c r="I51" s="33"/>
      <c r="J51" s="33"/>
      <c r="K51" s="33"/>
      <c r="L51" s="42" t="s">
        <v>100</v>
      </c>
    </row>
    <row r="52" spans="1:12" ht="24.95" customHeight="1" x14ac:dyDescent="0.15">
      <c r="A52" s="33"/>
      <c r="B52" s="33"/>
      <c r="C52" s="33"/>
      <c r="D52" s="33"/>
      <c r="E52" s="33"/>
      <c r="F52" s="33"/>
      <c r="G52" s="41"/>
      <c r="H52" s="33"/>
      <c r="I52" s="33"/>
      <c r="J52" s="33"/>
      <c r="K52" s="33"/>
      <c r="L52" s="33"/>
    </row>
    <row r="53" spans="1:12" ht="24.95" customHeight="1" x14ac:dyDescent="0.15">
      <c r="A53" s="33"/>
      <c r="B53" s="33"/>
      <c r="C53" s="33"/>
      <c r="D53" s="33"/>
      <c r="E53" s="33"/>
      <c r="F53" s="33"/>
      <c r="G53" s="41" t="s">
        <v>101</v>
      </c>
      <c r="H53" s="33"/>
      <c r="I53" s="33"/>
      <c r="J53" s="33"/>
      <c r="K53" s="33"/>
      <c r="L53" s="33"/>
    </row>
    <row r="54" spans="1:12" ht="24.95" customHeight="1" x14ac:dyDescent="0.15">
      <c r="A54" s="33"/>
      <c r="B54" s="33"/>
      <c r="C54" s="33"/>
      <c r="D54" s="33"/>
      <c r="E54" s="33"/>
      <c r="F54" s="33"/>
      <c r="G54" s="41" t="s">
        <v>98</v>
      </c>
      <c r="H54" s="33"/>
      <c r="I54" s="33"/>
      <c r="J54" s="33"/>
      <c r="K54" s="33"/>
      <c r="L54" s="33"/>
    </row>
    <row r="55" spans="1:12" ht="24.95" customHeight="1" x14ac:dyDescent="0.15">
      <c r="A55" s="33"/>
      <c r="B55" s="33"/>
      <c r="C55" s="33"/>
      <c r="D55" s="33"/>
      <c r="E55" s="33"/>
      <c r="F55" s="33"/>
      <c r="G55" s="41" t="s">
        <v>99</v>
      </c>
      <c r="H55" s="33"/>
      <c r="I55" s="33"/>
      <c r="J55" s="33"/>
      <c r="K55" s="33"/>
      <c r="L55" s="42" t="s">
        <v>100</v>
      </c>
    </row>
    <row r="56" spans="1:12" x14ac:dyDescent="0.15">
      <c r="A56" s="43"/>
    </row>
  </sheetData>
  <mergeCells count="18">
    <mergeCell ref="J30:J32"/>
    <mergeCell ref="K30:L32"/>
    <mergeCell ref="A5:L5"/>
    <mergeCell ref="A13:A15"/>
    <mergeCell ref="B13:B15"/>
    <mergeCell ref="C13:D15"/>
    <mergeCell ref="E13:E15"/>
    <mergeCell ref="F13:F15"/>
    <mergeCell ref="G13:H15"/>
    <mergeCell ref="I13:I15"/>
    <mergeCell ref="J13:J15"/>
    <mergeCell ref="K13:L15"/>
    <mergeCell ref="I33:I34"/>
    <mergeCell ref="I36:I37"/>
    <mergeCell ref="A16:A40"/>
    <mergeCell ref="E16:E40"/>
    <mergeCell ref="I16:I29"/>
    <mergeCell ref="I30:I32"/>
  </mergeCells>
  <phoneticPr fontId="5"/>
  <printOptions horizontalCentered="1"/>
  <pageMargins left="0.70866141732283472" right="0.70866141732283472" top="0.74803149606299213" bottom="0.74803149606299213" header="0.31496062992125984" footer="0.31496062992125984"/>
  <pageSetup paperSize="9" scale="6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A63"/>
  <sheetViews>
    <sheetView showGridLines="0" zoomScaleNormal="100" workbookViewId="0"/>
  </sheetViews>
  <sheetFormatPr defaultRowHeight="12" x14ac:dyDescent="0.15"/>
  <cols>
    <col min="1" max="184" width="0.875" style="44" customWidth="1"/>
    <col min="185" max="256" width="9" style="44"/>
    <col min="257" max="440" width="0.875" style="44" customWidth="1"/>
    <col min="441" max="512" width="9" style="44"/>
    <col min="513" max="696" width="0.875" style="44" customWidth="1"/>
    <col min="697" max="768" width="9" style="44"/>
    <col min="769" max="952" width="0.875" style="44" customWidth="1"/>
    <col min="953" max="1024" width="9" style="44"/>
    <col min="1025" max="1208" width="0.875" style="44" customWidth="1"/>
    <col min="1209" max="1280" width="9" style="44"/>
    <col min="1281" max="1464" width="0.875" style="44" customWidth="1"/>
    <col min="1465" max="1536" width="9" style="44"/>
    <col min="1537" max="1720" width="0.875" style="44" customWidth="1"/>
    <col min="1721" max="1792" width="9" style="44"/>
    <col min="1793" max="1976" width="0.875" style="44" customWidth="1"/>
    <col min="1977" max="2048" width="9" style="44"/>
    <col min="2049" max="2232" width="0.875" style="44" customWidth="1"/>
    <col min="2233" max="2304" width="9" style="44"/>
    <col min="2305" max="2488" width="0.875" style="44" customWidth="1"/>
    <col min="2489" max="2560" width="9" style="44"/>
    <col min="2561" max="2744" width="0.875" style="44" customWidth="1"/>
    <col min="2745" max="2816" width="9" style="44"/>
    <col min="2817" max="3000" width="0.875" style="44" customWidth="1"/>
    <col min="3001" max="3072" width="9" style="44"/>
    <col min="3073" max="3256" width="0.875" style="44" customWidth="1"/>
    <col min="3257" max="3328" width="9" style="44"/>
    <col min="3329" max="3512" width="0.875" style="44" customWidth="1"/>
    <col min="3513" max="3584" width="9" style="44"/>
    <col min="3585" max="3768" width="0.875" style="44" customWidth="1"/>
    <col min="3769" max="3840" width="9" style="44"/>
    <col min="3841" max="4024" width="0.875" style="44" customWidth="1"/>
    <col min="4025" max="4096" width="9" style="44"/>
    <col min="4097" max="4280" width="0.875" style="44" customWidth="1"/>
    <col min="4281" max="4352" width="9" style="44"/>
    <col min="4353" max="4536" width="0.875" style="44" customWidth="1"/>
    <col min="4537" max="4608" width="9" style="44"/>
    <col min="4609" max="4792" width="0.875" style="44" customWidth="1"/>
    <col min="4793" max="4864" width="9" style="44"/>
    <col min="4865" max="5048" width="0.875" style="44" customWidth="1"/>
    <col min="5049" max="5120" width="9" style="44"/>
    <col min="5121" max="5304" width="0.875" style="44" customWidth="1"/>
    <col min="5305" max="5376" width="9" style="44"/>
    <col min="5377" max="5560" width="0.875" style="44" customWidth="1"/>
    <col min="5561" max="5632" width="9" style="44"/>
    <col min="5633" max="5816" width="0.875" style="44" customWidth="1"/>
    <col min="5817" max="5888" width="9" style="44"/>
    <col min="5889" max="6072" width="0.875" style="44" customWidth="1"/>
    <col min="6073" max="6144" width="9" style="44"/>
    <col min="6145" max="6328" width="0.875" style="44" customWidth="1"/>
    <col min="6329" max="6400" width="9" style="44"/>
    <col min="6401" max="6584" width="0.875" style="44" customWidth="1"/>
    <col min="6585" max="6656" width="9" style="44"/>
    <col min="6657" max="6840" width="0.875" style="44" customWidth="1"/>
    <col min="6841" max="6912" width="9" style="44"/>
    <col min="6913" max="7096" width="0.875" style="44" customWidth="1"/>
    <col min="7097" max="7168" width="9" style="44"/>
    <col min="7169" max="7352" width="0.875" style="44" customWidth="1"/>
    <col min="7353" max="7424" width="9" style="44"/>
    <col min="7425" max="7608" width="0.875" style="44" customWidth="1"/>
    <col min="7609" max="7680" width="9" style="44"/>
    <col min="7681" max="7864" width="0.875" style="44" customWidth="1"/>
    <col min="7865" max="7936" width="9" style="44"/>
    <col min="7937" max="8120" width="0.875" style="44" customWidth="1"/>
    <col min="8121" max="8192" width="9" style="44"/>
    <col min="8193" max="8376" width="0.875" style="44" customWidth="1"/>
    <col min="8377" max="8448" width="9" style="44"/>
    <col min="8449" max="8632" width="0.875" style="44" customWidth="1"/>
    <col min="8633" max="8704" width="9" style="44"/>
    <col min="8705" max="8888" width="0.875" style="44" customWidth="1"/>
    <col min="8889" max="8960" width="9" style="44"/>
    <col min="8961" max="9144" width="0.875" style="44" customWidth="1"/>
    <col min="9145" max="9216" width="9" style="44"/>
    <col min="9217" max="9400" width="0.875" style="44" customWidth="1"/>
    <col min="9401" max="9472" width="9" style="44"/>
    <col min="9473" max="9656" width="0.875" style="44" customWidth="1"/>
    <col min="9657" max="9728" width="9" style="44"/>
    <col min="9729" max="9912" width="0.875" style="44" customWidth="1"/>
    <col min="9913" max="9984" width="9" style="44"/>
    <col min="9985" max="10168" width="0.875" style="44" customWidth="1"/>
    <col min="10169" max="10240" width="9" style="44"/>
    <col min="10241" max="10424" width="0.875" style="44" customWidth="1"/>
    <col min="10425" max="10496" width="9" style="44"/>
    <col min="10497" max="10680" width="0.875" style="44" customWidth="1"/>
    <col min="10681" max="10752" width="9" style="44"/>
    <col min="10753" max="10936" width="0.875" style="44" customWidth="1"/>
    <col min="10937" max="11008" width="9" style="44"/>
    <col min="11009" max="11192" width="0.875" style="44" customWidth="1"/>
    <col min="11193" max="11264" width="9" style="44"/>
    <col min="11265" max="11448" width="0.875" style="44" customWidth="1"/>
    <col min="11449" max="11520" width="9" style="44"/>
    <col min="11521" max="11704" width="0.875" style="44" customWidth="1"/>
    <col min="11705" max="11776" width="9" style="44"/>
    <col min="11777" max="11960" width="0.875" style="44" customWidth="1"/>
    <col min="11961" max="12032" width="9" style="44"/>
    <col min="12033" max="12216" width="0.875" style="44" customWidth="1"/>
    <col min="12217" max="12288" width="9" style="44"/>
    <col min="12289" max="12472" width="0.875" style="44" customWidth="1"/>
    <col min="12473" max="12544" width="9" style="44"/>
    <col min="12545" max="12728" width="0.875" style="44" customWidth="1"/>
    <col min="12729" max="12800" width="9" style="44"/>
    <col min="12801" max="12984" width="0.875" style="44" customWidth="1"/>
    <col min="12985" max="13056" width="9" style="44"/>
    <col min="13057" max="13240" width="0.875" style="44" customWidth="1"/>
    <col min="13241" max="13312" width="9" style="44"/>
    <col min="13313" max="13496" width="0.875" style="44" customWidth="1"/>
    <col min="13497" max="13568" width="9" style="44"/>
    <col min="13569" max="13752" width="0.875" style="44" customWidth="1"/>
    <col min="13753" max="13824" width="9" style="44"/>
    <col min="13825" max="14008" width="0.875" style="44" customWidth="1"/>
    <col min="14009" max="14080" width="9" style="44"/>
    <col min="14081" max="14264" width="0.875" style="44" customWidth="1"/>
    <col min="14265" max="14336" width="9" style="44"/>
    <col min="14337" max="14520" width="0.875" style="44" customWidth="1"/>
    <col min="14521" max="14592" width="9" style="44"/>
    <col min="14593" max="14776" width="0.875" style="44" customWidth="1"/>
    <col min="14777" max="14848" width="9" style="44"/>
    <col min="14849" max="15032" width="0.875" style="44" customWidth="1"/>
    <col min="15033" max="15104" width="9" style="44"/>
    <col min="15105" max="15288" width="0.875" style="44" customWidth="1"/>
    <col min="15289" max="15360" width="9" style="44"/>
    <col min="15361" max="15544" width="0.875" style="44" customWidth="1"/>
    <col min="15545" max="15616" width="9" style="44"/>
    <col min="15617" max="15800" width="0.875" style="44" customWidth="1"/>
    <col min="15801" max="15872" width="9" style="44"/>
    <col min="15873" max="16056" width="0.875" style="44" customWidth="1"/>
    <col min="16057" max="16128" width="9" style="44"/>
    <col min="16129" max="16312" width="0.875" style="44" customWidth="1"/>
    <col min="16313" max="16384" width="9" style="44"/>
  </cols>
  <sheetData>
    <row r="1" spans="1:183" x14ac:dyDescent="0.15">
      <c r="A1" s="44" t="s">
        <v>102</v>
      </c>
    </row>
    <row r="3" spans="1:183" ht="15" customHeight="1" x14ac:dyDescent="0.15">
      <c r="A3" s="324" t="s">
        <v>103</v>
      </c>
      <c r="B3" s="325"/>
      <c r="C3" s="326"/>
      <c r="D3" s="45"/>
      <c r="E3" s="46" t="s">
        <v>104</v>
      </c>
      <c r="F3" s="46"/>
      <c r="G3" s="46"/>
      <c r="H3" s="46"/>
      <c r="I3" s="327" t="s">
        <v>105</v>
      </c>
      <c r="J3" s="327"/>
      <c r="K3" s="327"/>
      <c r="L3" s="327"/>
      <c r="M3" s="327"/>
      <c r="N3" s="47"/>
      <c r="O3" s="48"/>
      <c r="P3" s="48"/>
      <c r="Q3" s="48"/>
      <c r="R3" s="48"/>
      <c r="S3" s="48"/>
      <c r="U3" s="49" t="s">
        <v>106</v>
      </c>
      <c r="V3" s="50"/>
      <c r="W3" s="50"/>
      <c r="X3" s="50"/>
      <c r="Y3" s="50"/>
      <c r="Z3" s="50"/>
      <c r="AA3" s="50"/>
      <c r="AB3" s="50"/>
      <c r="AC3" s="50"/>
      <c r="AD3" s="50"/>
      <c r="AE3" s="50"/>
      <c r="AF3" s="50"/>
      <c r="AG3" s="50"/>
      <c r="AH3" s="50"/>
      <c r="AI3" s="51"/>
      <c r="AJ3" s="292"/>
      <c r="AK3" s="293"/>
      <c r="AL3" s="294"/>
      <c r="AM3" s="295"/>
      <c r="AN3" s="293"/>
      <c r="AO3" s="294"/>
      <c r="AP3" s="295"/>
      <c r="AQ3" s="293"/>
      <c r="AR3" s="294"/>
      <c r="AS3" s="295"/>
      <c r="AT3" s="293"/>
      <c r="AU3" s="294"/>
      <c r="AV3" s="295"/>
      <c r="AW3" s="293"/>
      <c r="AX3" s="294"/>
      <c r="AY3" s="295"/>
      <c r="AZ3" s="293"/>
      <c r="BA3" s="294"/>
      <c r="BB3" s="295"/>
      <c r="BC3" s="293"/>
      <c r="BD3" s="294"/>
      <c r="BE3" s="295"/>
      <c r="BF3" s="293"/>
      <c r="BG3" s="294"/>
      <c r="BH3" s="295"/>
      <c r="BI3" s="293"/>
      <c r="BJ3" s="294"/>
      <c r="BK3" s="295"/>
      <c r="BL3" s="293"/>
      <c r="BM3" s="296"/>
      <c r="BT3" s="45" t="s">
        <v>107</v>
      </c>
      <c r="BU3" s="46"/>
      <c r="BV3" s="46"/>
      <c r="BW3" s="46" t="s">
        <v>108</v>
      </c>
      <c r="BX3" s="46"/>
      <c r="BY3" s="46"/>
      <c r="BZ3" s="327" t="s">
        <v>109</v>
      </c>
      <c r="CA3" s="327"/>
      <c r="CB3" s="327"/>
      <c r="CC3" s="327"/>
      <c r="CD3" s="327"/>
      <c r="CE3" s="327"/>
      <c r="CF3" s="327"/>
      <c r="CG3" s="327"/>
      <c r="CH3" s="327"/>
      <c r="CI3" s="327"/>
      <c r="CJ3" s="327"/>
      <c r="CK3" s="327"/>
      <c r="CL3" s="327"/>
      <c r="CM3" s="327"/>
      <c r="CN3" s="328"/>
      <c r="CO3" s="292"/>
      <c r="CP3" s="293"/>
      <c r="CQ3" s="294"/>
      <c r="CR3" s="295"/>
      <c r="CS3" s="293"/>
      <c r="CT3" s="294"/>
      <c r="CU3" s="295"/>
      <c r="CV3" s="293"/>
      <c r="CW3" s="294"/>
      <c r="CX3" s="295"/>
      <c r="CY3" s="293"/>
      <c r="CZ3" s="294"/>
      <c r="DA3" s="295"/>
      <c r="DB3" s="293"/>
      <c r="DC3" s="294"/>
      <c r="DD3" s="295"/>
      <c r="DE3" s="293"/>
      <c r="DF3" s="294"/>
      <c r="DG3" s="295"/>
      <c r="DH3" s="293"/>
      <c r="DI3" s="294"/>
      <c r="DJ3" s="295"/>
      <c r="DK3" s="293"/>
      <c r="DL3" s="294"/>
      <c r="DM3" s="295"/>
      <c r="DN3" s="293"/>
      <c r="DO3" s="294"/>
      <c r="DP3" s="295"/>
      <c r="DQ3" s="293"/>
      <c r="DR3" s="294"/>
      <c r="DS3" s="295"/>
      <c r="DT3" s="293"/>
      <c r="DU3" s="296"/>
      <c r="EC3" s="52" t="s">
        <v>110</v>
      </c>
      <c r="ED3" s="53"/>
      <c r="EE3" s="53"/>
      <c r="EF3" s="54" t="s">
        <v>111</v>
      </c>
      <c r="EG3" s="54"/>
      <c r="EH3" s="54"/>
      <c r="EI3" s="54"/>
      <c r="EJ3" s="54"/>
      <c r="EK3" s="54"/>
      <c r="EL3" s="55"/>
      <c r="EM3" s="290"/>
      <c r="EN3" s="283"/>
      <c r="EO3" s="283"/>
      <c r="EP3" s="283"/>
      <c r="EQ3" s="288"/>
      <c r="ER3" s="57" t="s">
        <v>112</v>
      </c>
      <c r="ES3" s="58"/>
      <c r="ET3" s="58"/>
      <c r="EU3" s="54" t="s">
        <v>113</v>
      </c>
      <c r="EV3" s="54"/>
      <c r="EW3" s="54"/>
      <c r="EX3" s="54"/>
      <c r="EY3" s="54"/>
      <c r="EZ3" s="54"/>
      <c r="FA3" s="54"/>
      <c r="FB3" s="56"/>
      <c r="FC3" s="54" t="s">
        <v>382</v>
      </c>
      <c r="FD3" s="54"/>
      <c r="FE3" s="54"/>
      <c r="FF3" s="54"/>
      <c r="FG3" s="54"/>
      <c r="FH3" s="54"/>
      <c r="FI3" s="54"/>
      <c r="FJ3" s="54"/>
      <c r="FK3" s="54"/>
      <c r="FL3" s="54"/>
      <c r="FM3" s="54"/>
      <c r="FN3" s="54"/>
      <c r="FO3" s="54"/>
      <c r="FP3" s="54"/>
      <c r="FQ3" s="54"/>
      <c r="FR3" s="54"/>
      <c r="FS3" s="54"/>
      <c r="FT3" s="54"/>
      <c r="FU3" s="54"/>
      <c r="FV3" s="54"/>
      <c r="FW3" s="55"/>
    </row>
    <row r="4" spans="1:183" ht="15" customHeight="1" x14ac:dyDescent="0.15">
      <c r="A4" s="59"/>
      <c r="B4" s="60"/>
      <c r="C4" s="61"/>
      <c r="D4" s="45"/>
      <c r="E4" s="46" t="s">
        <v>114</v>
      </c>
      <c r="F4" s="46"/>
      <c r="G4" s="46"/>
      <c r="H4" s="46"/>
      <c r="I4" s="327" t="s">
        <v>115</v>
      </c>
      <c r="J4" s="327"/>
      <c r="K4" s="327"/>
      <c r="L4" s="327"/>
      <c r="M4" s="327"/>
      <c r="N4" s="47"/>
      <c r="EC4" s="62" t="s">
        <v>116</v>
      </c>
      <c r="ED4" s="63"/>
      <c r="EE4" s="63"/>
      <c r="EF4" s="64" t="s">
        <v>117</v>
      </c>
      <c r="EG4" s="64"/>
      <c r="EH4" s="64"/>
      <c r="EI4" s="64"/>
      <c r="EJ4" s="64"/>
      <c r="EK4" s="64"/>
      <c r="EL4" s="65"/>
      <c r="EM4" s="291"/>
      <c r="EN4" s="286"/>
      <c r="EO4" s="286"/>
      <c r="EP4" s="286"/>
      <c r="EQ4" s="289"/>
      <c r="ER4" s="66"/>
      <c r="ES4" s="64"/>
      <c r="ET4" s="64"/>
      <c r="EU4" s="64" t="s">
        <v>118</v>
      </c>
      <c r="EV4" s="64"/>
      <c r="EW4" s="64"/>
      <c r="EX4" s="64"/>
      <c r="EY4" s="64"/>
      <c r="EZ4" s="64"/>
      <c r="FA4" s="64"/>
      <c r="FB4" s="66"/>
      <c r="FC4" s="64" t="s">
        <v>119</v>
      </c>
      <c r="FD4" s="64"/>
      <c r="FE4" s="64"/>
      <c r="FF4" s="64"/>
      <c r="FG4" s="64"/>
      <c r="FH4" s="64"/>
      <c r="FI4" s="64"/>
      <c r="FJ4" s="64"/>
      <c r="FK4" s="64"/>
      <c r="FL4" s="64"/>
      <c r="FM4" s="64"/>
      <c r="FN4" s="64"/>
      <c r="FO4" s="64"/>
      <c r="FP4" s="64"/>
      <c r="FQ4" s="64"/>
      <c r="FR4" s="64"/>
      <c r="FS4" s="64"/>
      <c r="FT4" s="64"/>
      <c r="FU4" s="64"/>
      <c r="FV4" s="64"/>
      <c r="FW4" s="65"/>
    </row>
    <row r="5" spans="1:183" ht="6" customHeight="1" x14ac:dyDescent="0.15"/>
    <row r="6" spans="1:183" ht="6" customHeight="1" x14ac:dyDescent="0.15"/>
    <row r="7" spans="1:183" ht="6" customHeight="1" x14ac:dyDescent="0.15"/>
    <row r="8" spans="1:183" ht="6" customHeight="1" x14ac:dyDescent="0.15"/>
    <row r="9" spans="1:183" ht="6" customHeight="1" x14ac:dyDescent="0.15"/>
    <row r="10" spans="1:183" ht="6" customHeight="1" x14ac:dyDescent="0.15"/>
    <row r="11" spans="1:183" ht="6" customHeight="1" x14ac:dyDescent="0.15"/>
    <row r="12" spans="1:183" ht="21" x14ac:dyDescent="0.15">
      <c r="A12" s="329" t="s">
        <v>120</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row>
    <row r="13" spans="1:183" ht="6" customHeight="1" x14ac:dyDescent="0.15"/>
    <row r="14" spans="1:183" ht="6" customHeight="1" x14ac:dyDescent="0.15">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row>
    <row r="15" spans="1:183" ht="12" customHeight="1" x14ac:dyDescent="0.15">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row>
    <row r="16" spans="1:183" ht="6" customHeight="1" x14ac:dyDescent="0.15"/>
    <row r="17" spans="1:183" ht="12" customHeight="1" x14ac:dyDescent="0.15">
      <c r="A17" s="67" t="s">
        <v>121</v>
      </c>
      <c r="B17" s="68"/>
      <c r="C17" s="69"/>
      <c r="D17" s="70"/>
      <c r="E17" s="44" t="s">
        <v>122</v>
      </c>
      <c r="W17" s="290"/>
      <c r="X17" s="283"/>
      <c r="Y17" s="284"/>
      <c r="Z17" s="282"/>
      <c r="AA17" s="283"/>
      <c r="AB17" s="284"/>
      <c r="AC17" s="282"/>
      <c r="AD17" s="283"/>
      <c r="AE17" s="288"/>
      <c r="AF17" s="71"/>
      <c r="AG17" s="72"/>
      <c r="AH17" s="72"/>
      <c r="AI17" s="71"/>
      <c r="AJ17" s="290"/>
      <c r="AK17" s="283"/>
      <c r="AL17" s="284"/>
      <c r="AM17" s="282"/>
      <c r="AN17" s="283"/>
      <c r="AO17" s="284"/>
      <c r="AP17" s="282"/>
      <c r="AQ17" s="283"/>
      <c r="AR17" s="284"/>
      <c r="AS17" s="282"/>
      <c r="AT17" s="283"/>
      <c r="AU17" s="288"/>
      <c r="AW17" s="73"/>
      <c r="BC17" s="74"/>
      <c r="BD17" s="71"/>
      <c r="BE17" s="71"/>
    </row>
    <row r="18" spans="1:183" ht="9" customHeight="1" x14ac:dyDescent="0.15">
      <c r="A18" s="74"/>
      <c r="B18" s="71"/>
      <c r="C18" s="71"/>
      <c r="D18" s="70"/>
      <c r="W18" s="291"/>
      <c r="X18" s="286"/>
      <c r="Y18" s="287"/>
      <c r="Z18" s="285"/>
      <c r="AA18" s="286"/>
      <c r="AB18" s="287"/>
      <c r="AC18" s="285"/>
      <c r="AD18" s="286"/>
      <c r="AE18" s="289"/>
      <c r="AF18" s="71"/>
      <c r="AG18" s="71"/>
      <c r="AH18" s="71"/>
      <c r="AI18" s="71"/>
      <c r="AJ18" s="291"/>
      <c r="AK18" s="286"/>
      <c r="AL18" s="287"/>
      <c r="AM18" s="285"/>
      <c r="AN18" s="286"/>
      <c r="AO18" s="287"/>
      <c r="AP18" s="285"/>
      <c r="AQ18" s="286"/>
      <c r="AR18" s="287"/>
      <c r="AS18" s="285"/>
      <c r="AT18" s="286"/>
      <c r="AU18" s="289"/>
      <c r="AW18" s="73"/>
    </row>
    <row r="19" spans="1:183" ht="6" customHeight="1" x14ac:dyDescent="0.15">
      <c r="A19" s="74"/>
      <c r="B19" s="71"/>
    </row>
    <row r="20" spans="1:183" ht="12" customHeight="1" x14ac:dyDescent="0.15">
      <c r="A20" s="74"/>
      <c r="B20" s="71"/>
      <c r="D20" s="70"/>
      <c r="E20" s="44" t="s">
        <v>123</v>
      </c>
      <c r="F20" s="70"/>
      <c r="G20" s="44" t="s">
        <v>124</v>
      </c>
      <c r="H20" s="70"/>
      <c r="I20" s="44" t="s">
        <v>125</v>
      </c>
      <c r="J20" s="70"/>
      <c r="K20" s="44" t="s">
        <v>126</v>
      </c>
      <c r="L20" s="70"/>
      <c r="W20" s="292"/>
      <c r="X20" s="296"/>
      <c r="Z20" s="292"/>
      <c r="AA20" s="296"/>
      <c r="AC20" s="292"/>
      <c r="AD20" s="296"/>
      <c r="AF20" s="292"/>
      <c r="AG20" s="296"/>
      <c r="AI20" s="292"/>
      <c r="AJ20" s="296"/>
      <c r="AL20" s="292"/>
      <c r="AM20" s="296"/>
      <c r="AO20" s="292"/>
      <c r="AP20" s="296"/>
      <c r="AR20" s="292"/>
      <c r="AS20" s="296"/>
      <c r="AU20" s="292"/>
      <c r="AV20" s="296"/>
      <c r="AX20" s="292"/>
      <c r="AY20" s="296"/>
      <c r="BA20" s="292"/>
      <c r="BB20" s="296"/>
      <c r="BD20" s="292"/>
      <c r="BE20" s="296"/>
      <c r="BG20" s="292"/>
      <c r="BH20" s="296"/>
      <c r="BJ20" s="292"/>
      <c r="BK20" s="296"/>
      <c r="BM20" s="292"/>
      <c r="BN20" s="296"/>
      <c r="BP20" s="292"/>
      <c r="BQ20" s="296"/>
      <c r="BS20" s="292"/>
      <c r="BT20" s="296"/>
      <c r="BV20" s="292"/>
      <c r="BW20" s="296"/>
      <c r="BY20" s="292"/>
      <c r="BZ20" s="296"/>
      <c r="CB20" s="292"/>
      <c r="CC20" s="296"/>
      <c r="CE20" s="292"/>
      <c r="CF20" s="296"/>
      <c r="CH20" s="292"/>
      <c r="CI20" s="296"/>
      <c r="CK20" s="292"/>
      <c r="CL20" s="296"/>
      <c r="CN20" s="292"/>
      <c r="CO20" s="296"/>
      <c r="CQ20" s="292"/>
      <c r="CR20" s="296"/>
      <c r="CT20" s="292"/>
      <c r="CU20" s="296"/>
      <c r="CW20" s="292"/>
      <c r="CX20" s="296"/>
      <c r="CZ20" s="292"/>
      <c r="DA20" s="296"/>
      <c r="DC20" s="292"/>
      <c r="DD20" s="296"/>
      <c r="DF20" s="292"/>
      <c r="DG20" s="296"/>
      <c r="DI20" s="292"/>
      <c r="DJ20" s="296"/>
      <c r="DL20" s="292"/>
      <c r="DM20" s="296"/>
      <c r="DO20" s="292"/>
      <c r="DP20" s="296"/>
      <c r="DR20" s="292"/>
      <c r="DS20" s="296"/>
      <c r="DU20" s="292"/>
      <c r="DV20" s="296"/>
      <c r="DX20" s="292"/>
      <c r="DY20" s="296"/>
      <c r="EA20" s="292"/>
      <c r="EB20" s="296"/>
      <c r="ED20" s="292"/>
      <c r="EE20" s="296"/>
      <c r="EG20" s="292"/>
      <c r="EH20" s="296"/>
      <c r="EJ20" s="292"/>
      <c r="EK20" s="296"/>
      <c r="EM20" s="292"/>
      <c r="EN20" s="296"/>
      <c r="EP20" s="292"/>
      <c r="EQ20" s="296"/>
      <c r="ES20" s="292"/>
      <c r="ET20" s="296"/>
      <c r="EV20" s="292"/>
      <c r="EW20" s="296"/>
      <c r="EY20" s="292"/>
      <c r="EZ20" s="296"/>
      <c r="FB20" s="292"/>
      <c r="FC20" s="296"/>
      <c r="FE20" s="292"/>
      <c r="FF20" s="296"/>
      <c r="FH20" s="292"/>
      <c r="FI20" s="296"/>
      <c r="FK20" s="292"/>
      <c r="FL20" s="296"/>
      <c r="FN20" s="292"/>
      <c r="FO20" s="296"/>
      <c r="FQ20" s="292"/>
      <c r="FR20" s="296"/>
      <c r="FT20" s="292"/>
      <c r="FU20" s="296"/>
      <c r="FW20" s="292"/>
      <c r="FX20" s="296"/>
      <c r="FZ20" s="292"/>
      <c r="GA20" s="296"/>
    </row>
    <row r="21" spans="1:183" ht="5.0999999999999996" customHeight="1" x14ac:dyDescent="0.15">
      <c r="A21" s="74"/>
      <c r="B21" s="71"/>
    </row>
    <row r="22" spans="1:183" ht="12" customHeight="1" x14ac:dyDescent="0.15">
      <c r="A22" s="67" t="s">
        <v>127</v>
      </c>
      <c r="B22" s="68"/>
      <c r="C22" s="69"/>
      <c r="D22" s="70"/>
      <c r="E22" s="44" t="s">
        <v>128</v>
      </c>
      <c r="W22" s="290"/>
      <c r="X22" s="283"/>
      <c r="Y22" s="283"/>
      <c r="Z22" s="284"/>
      <c r="AA22" s="282"/>
      <c r="AB22" s="283"/>
      <c r="AC22" s="283"/>
      <c r="AD22" s="284"/>
      <c r="AE22" s="282"/>
      <c r="AF22" s="283"/>
      <c r="AG22" s="283"/>
      <c r="AH22" s="284"/>
      <c r="AI22" s="282"/>
      <c r="AJ22" s="283"/>
      <c r="AK22" s="283"/>
      <c r="AL22" s="284"/>
      <c r="AM22" s="282"/>
      <c r="AN22" s="283"/>
      <c r="AO22" s="283"/>
      <c r="AP22" s="284"/>
      <c r="AQ22" s="282"/>
      <c r="AR22" s="283"/>
      <c r="AS22" s="283"/>
      <c r="AT22" s="284"/>
      <c r="AU22" s="282"/>
      <c r="AV22" s="283"/>
      <c r="AW22" s="283"/>
      <c r="AX22" s="284"/>
      <c r="AY22" s="282"/>
      <c r="AZ22" s="283"/>
      <c r="BA22" s="283"/>
      <c r="BB22" s="284"/>
      <c r="BC22" s="282"/>
      <c r="BD22" s="283"/>
      <c r="BE22" s="283"/>
      <c r="BF22" s="284"/>
      <c r="BG22" s="282"/>
      <c r="BH22" s="283"/>
      <c r="BI22" s="283"/>
      <c r="BJ22" s="284"/>
      <c r="BK22" s="282"/>
      <c r="BL22" s="283"/>
      <c r="BM22" s="283"/>
      <c r="BN22" s="284"/>
      <c r="BO22" s="282"/>
      <c r="BP22" s="283"/>
      <c r="BQ22" s="283"/>
      <c r="BR22" s="284"/>
      <c r="BS22" s="282"/>
      <c r="BT22" s="283"/>
      <c r="BU22" s="283"/>
      <c r="BV22" s="284"/>
      <c r="BW22" s="282"/>
      <c r="BX22" s="283"/>
      <c r="BY22" s="283"/>
      <c r="BZ22" s="284"/>
      <c r="CA22" s="282"/>
      <c r="CB22" s="283"/>
      <c r="CC22" s="283"/>
      <c r="CD22" s="284"/>
      <c r="CE22" s="282"/>
      <c r="CF22" s="283"/>
      <c r="CG22" s="283"/>
      <c r="CH22" s="284"/>
      <c r="CI22" s="282"/>
      <c r="CJ22" s="283"/>
      <c r="CK22" s="283"/>
      <c r="CL22" s="284"/>
      <c r="CM22" s="282"/>
      <c r="CN22" s="283"/>
      <c r="CO22" s="283"/>
      <c r="CP22" s="284"/>
      <c r="CQ22" s="282"/>
      <c r="CR22" s="283"/>
      <c r="CS22" s="283"/>
      <c r="CT22" s="284"/>
      <c r="CU22" s="282"/>
      <c r="CV22" s="283"/>
      <c r="CW22" s="283"/>
      <c r="CX22" s="284"/>
      <c r="CY22" s="282"/>
      <c r="CZ22" s="283"/>
      <c r="DA22" s="283"/>
      <c r="DB22" s="284"/>
      <c r="DC22" s="282"/>
      <c r="DD22" s="283"/>
      <c r="DE22" s="283"/>
      <c r="DF22" s="284"/>
      <c r="DG22" s="282"/>
      <c r="DH22" s="283"/>
      <c r="DI22" s="283"/>
      <c r="DJ22" s="284"/>
      <c r="DK22" s="282"/>
      <c r="DL22" s="283"/>
      <c r="DM22" s="283"/>
      <c r="DN22" s="284"/>
      <c r="DO22" s="282"/>
      <c r="DP22" s="283"/>
      <c r="DQ22" s="283"/>
      <c r="DR22" s="284"/>
      <c r="DS22" s="282"/>
      <c r="DT22" s="283"/>
      <c r="DU22" s="283"/>
      <c r="DV22" s="284"/>
      <c r="DW22" s="282"/>
      <c r="DX22" s="283"/>
      <c r="DY22" s="283"/>
      <c r="DZ22" s="284"/>
      <c r="EA22" s="282"/>
      <c r="EB22" s="283"/>
      <c r="EC22" s="283"/>
      <c r="ED22" s="284"/>
      <c r="EE22" s="282"/>
      <c r="EF22" s="283"/>
      <c r="EG22" s="283"/>
      <c r="EH22" s="284"/>
      <c r="EI22" s="282"/>
      <c r="EJ22" s="283"/>
      <c r="EK22" s="283"/>
      <c r="EL22" s="284"/>
      <c r="EM22" s="282"/>
      <c r="EN22" s="283"/>
      <c r="EO22" s="283"/>
      <c r="EP22" s="284"/>
      <c r="EQ22" s="282"/>
      <c r="ER22" s="283"/>
      <c r="ES22" s="283"/>
      <c r="ET22" s="284"/>
      <c r="EU22" s="282"/>
      <c r="EV22" s="283"/>
      <c r="EW22" s="283"/>
      <c r="EX22" s="284"/>
      <c r="EY22" s="282"/>
      <c r="EZ22" s="283"/>
      <c r="FA22" s="283"/>
      <c r="FB22" s="284"/>
      <c r="FC22" s="282"/>
      <c r="FD22" s="283"/>
      <c r="FE22" s="283"/>
      <c r="FF22" s="284"/>
      <c r="FG22" s="282"/>
      <c r="FH22" s="283"/>
      <c r="FI22" s="283"/>
      <c r="FJ22" s="284"/>
      <c r="FK22" s="282"/>
      <c r="FL22" s="283"/>
      <c r="FM22" s="283"/>
      <c r="FN22" s="284"/>
      <c r="FO22" s="282"/>
      <c r="FP22" s="283"/>
      <c r="FQ22" s="283"/>
      <c r="FR22" s="284"/>
      <c r="FS22" s="282"/>
      <c r="FT22" s="283"/>
      <c r="FU22" s="283"/>
      <c r="FV22" s="284"/>
      <c r="FW22" s="282"/>
      <c r="FX22" s="283"/>
      <c r="FY22" s="283"/>
      <c r="FZ22" s="288"/>
    </row>
    <row r="23" spans="1:183" ht="12" customHeight="1" x14ac:dyDescent="0.15">
      <c r="A23" s="74"/>
      <c r="B23" s="71"/>
      <c r="W23" s="291"/>
      <c r="X23" s="286"/>
      <c r="Y23" s="286"/>
      <c r="Z23" s="287"/>
      <c r="AA23" s="285"/>
      <c r="AB23" s="286"/>
      <c r="AC23" s="286"/>
      <c r="AD23" s="287"/>
      <c r="AE23" s="285"/>
      <c r="AF23" s="286"/>
      <c r="AG23" s="286"/>
      <c r="AH23" s="287"/>
      <c r="AI23" s="285"/>
      <c r="AJ23" s="286"/>
      <c r="AK23" s="286"/>
      <c r="AL23" s="287"/>
      <c r="AM23" s="285"/>
      <c r="AN23" s="286"/>
      <c r="AO23" s="286"/>
      <c r="AP23" s="287"/>
      <c r="AQ23" s="285"/>
      <c r="AR23" s="286"/>
      <c r="AS23" s="286"/>
      <c r="AT23" s="287"/>
      <c r="AU23" s="285"/>
      <c r="AV23" s="286"/>
      <c r="AW23" s="286"/>
      <c r="AX23" s="287"/>
      <c r="AY23" s="285"/>
      <c r="AZ23" s="286"/>
      <c r="BA23" s="286"/>
      <c r="BB23" s="287"/>
      <c r="BC23" s="285"/>
      <c r="BD23" s="286"/>
      <c r="BE23" s="286"/>
      <c r="BF23" s="287"/>
      <c r="BG23" s="285"/>
      <c r="BH23" s="286"/>
      <c r="BI23" s="286"/>
      <c r="BJ23" s="287"/>
      <c r="BK23" s="285"/>
      <c r="BL23" s="286"/>
      <c r="BM23" s="286"/>
      <c r="BN23" s="287"/>
      <c r="BO23" s="285"/>
      <c r="BP23" s="286"/>
      <c r="BQ23" s="286"/>
      <c r="BR23" s="287"/>
      <c r="BS23" s="285"/>
      <c r="BT23" s="286"/>
      <c r="BU23" s="286"/>
      <c r="BV23" s="287"/>
      <c r="BW23" s="285"/>
      <c r="BX23" s="286"/>
      <c r="BY23" s="286"/>
      <c r="BZ23" s="287"/>
      <c r="CA23" s="285"/>
      <c r="CB23" s="286"/>
      <c r="CC23" s="286"/>
      <c r="CD23" s="287"/>
      <c r="CE23" s="285"/>
      <c r="CF23" s="286"/>
      <c r="CG23" s="286"/>
      <c r="CH23" s="287"/>
      <c r="CI23" s="285"/>
      <c r="CJ23" s="286"/>
      <c r="CK23" s="286"/>
      <c r="CL23" s="287"/>
      <c r="CM23" s="285"/>
      <c r="CN23" s="286"/>
      <c r="CO23" s="286"/>
      <c r="CP23" s="287"/>
      <c r="CQ23" s="285"/>
      <c r="CR23" s="286"/>
      <c r="CS23" s="286"/>
      <c r="CT23" s="287"/>
      <c r="CU23" s="285"/>
      <c r="CV23" s="286"/>
      <c r="CW23" s="286"/>
      <c r="CX23" s="287"/>
      <c r="CY23" s="285"/>
      <c r="CZ23" s="286"/>
      <c r="DA23" s="286"/>
      <c r="DB23" s="287"/>
      <c r="DC23" s="285"/>
      <c r="DD23" s="286"/>
      <c r="DE23" s="286"/>
      <c r="DF23" s="287"/>
      <c r="DG23" s="285"/>
      <c r="DH23" s="286"/>
      <c r="DI23" s="286"/>
      <c r="DJ23" s="287"/>
      <c r="DK23" s="285"/>
      <c r="DL23" s="286"/>
      <c r="DM23" s="286"/>
      <c r="DN23" s="287"/>
      <c r="DO23" s="285"/>
      <c r="DP23" s="286"/>
      <c r="DQ23" s="286"/>
      <c r="DR23" s="287"/>
      <c r="DS23" s="285"/>
      <c r="DT23" s="286"/>
      <c r="DU23" s="286"/>
      <c r="DV23" s="287"/>
      <c r="DW23" s="285"/>
      <c r="DX23" s="286"/>
      <c r="DY23" s="286"/>
      <c r="DZ23" s="287"/>
      <c r="EA23" s="285"/>
      <c r="EB23" s="286"/>
      <c r="EC23" s="286"/>
      <c r="ED23" s="287"/>
      <c r="EE23" s="285"/>
      <c r="EF23" s="286"/>
      <c r="EG23" s="286"/>
      <c r="EH23" s="287"/>
      <c r="EI23" s="285"/>
      <c r="EJ23" s="286"/>
      <c r="EK23" s="286"/>
      <c r="EL23" s="287"/>
      <c r="EM23" s="285"/>
      <c r="EN23" s="286"/>
      <c r="EO23" s="286"/>
      <c r="EP23" s="287"/>
      <c r="EQ23" s="285"/>
      <c r="ER23" s="286"/>
      <c r="ES23" s="286"/>
      <c r="ET23" s="287"/>
      <c r="EU23" s="285"/>
      <c r="EV23" s="286"/>
      <c r="EW23" s="286"/>
      <c r="EX23" s="287"/>
      <c r="EY23" s="285"/>
      <c r="EZ23" s="286"/>
      <c r="FA23" s="286"/>
      <c r="FB23" s="287"/>
      <c r="FC23" s="285"/>
      <c r="FD23" s="286"/>
      <c r="FE23" s="286"/>
      <c r="FF23" s="287"/>
      <c r="FG23" s="285"/>
      <c r="FH23" s="286"/>
      <c r="FI23" s="286"/>
      <c r="FJ23" s="287"/>
      <c r="FK23" s="285"/>
      <c r="FL23" s="286"/>
      <c r="FM23" s="286"/>
      <c r="FN23" s="287"/>
      <c r="FO23" s="285"/>
      <c r="FP23" s="286"/>
      <c r="FQ23" s="286"/>
      <c r="FR23" s="287"/>
      <c r="FS23" s="285"/>
      <c r="FT23" s="286"/>
      <c r="FU23" s="286"/>
      <c r="FV23" s="287"/>
      <c r="FW23" s="285"/>
      <c r="FX23" s="286"/>
      <c r="FY23" s="286"/>
      <c r="FZ23" s="289"/>
    </row>
    <row r="24" spans="1:183" ht="9" customHeight="1" x14ac:dyDescent="0.15">
      <c r="A24" s="74"/>
      <c r="B24" s="71"/>
    </row>
    <row r="25" spans="1:183" ht="12" customHeight="1" x14ac:dyDescent="0.15">
      <c r="A25" s="74"/>
      <c r="B25" s="71"/>
      <c r="D25" s="70"/>
      <c r="E25" s="44" t="s">
        <v>123</v>
      </c>
      <c r="G25" s="44" t="s">
        <v>124</v>
      </c>
      <c r="I25" s="44" t="s">
        <v>125</v>
      </c>
      <c r="K25" s="44" t="s">
        <v>126</v>
      </c>
      <c r="W25" s="292"/>
      <c r="X25" s="296"/>
      <c r="Z25" s="292"/>
      <c r="AA25" s="296"/>
      <c r="AC25" s="292"/>
      <c r="AD25" s="296"/>
      <c r="AF25" s="292"/>
      <c r="AG25" s="296"/>
      <c r="AI25" s="292"/>
      <c r="AJ25" s="296"/>
      <c r="AL25" s="292"/>
      <c r="AM25" s="296"/>
      <c r="AO25" s="292"/>
      <c r="AP25" s="296"/>
      <c r="AR25" s="292"/>
      <c r="AS25" s="296"/>
      <c r="AU25" s="292"/>
      <c r="AV25" s="296"/>
      <c r="AX25" s="292"/>
      <c r="AY25" s="296"/>
      <c r="BA25" s="292"/>
      <c r="BB25" s="296"/>
      <c r="BD25" s="292"/>
      <c r="BE25" s="296"/>
      <c r="BG25" s="292"/>
      <c r="BH25" s="296"/>
      <c r="BJ25" s="292"/>
      <c r="BK25" s="296"/>
      <c r="BM25" s="292"/>
      <c r="BN25" s="296"/>
      <c r="BP25" s="292"/>
      <c r="BQ25" s="296"/>
      <c r="BS25" s="292"/>
      <c r="BT25" s="296"/>
      <c r="BV25" s="292"/>
      <c r="BW25" s="296"/>
      <c r="BY25" s="292"/>
      <c r="BZ25" s="296"/>
      <c r="CB25" s="292"/>
      <c r="CC25" s="296"/>
      <c r="CE25" s="292"/>
      <c r="CF25" s="296"/>
      <c r="CH25" s="292"/>
      <c r="CI25" s="296"/>
      <c r="CK25" s="292"/>
      <c r="CL25" s="296"/>
      <c r="CN25" s="292"/>
      <c r="CO25" s="296"/>
      <c r="CQ25" s="292"/>
      <c r="CR25" s="296"/>
      <c r="CT25" s="292"/>
      <c r="CU25" s="296"/>
      <c r="CW25" s="292"/>
      <c r="CX25" s="296"/>
      <c r="CZ25" s="292"/>
      <c r="DA25" s="296"/>
      <c r="DC25" s="292"/>
      <c r="DD25" s="296"/>
      <c r="DF25" s="292"/>
      <c r="DG25" s="296"/>
      <c r="DI25" s="292"/>
      <c r="DJ25" s="296"/>
      <c r="DL25" s="292"/>
      <c r="DM25" s="296"/>
      <c r="DO25" s="292"/>
      <c r="DP25" s="296"/>
      <c r="DR25" s="292"/>
      <c r="DS25" s="296"/>
      <c r="DU25" s="292"/>
      <c r="DV25" s="296"/>
      <c r="DX25" s="292"/>
      <c r="DY25" s="296"/>
      <c r="EA25" s="292"/>
      <c r="EB25" s="296"/>
      <c r="ED25" s="292"/>
      <c r="EE25" s="296"/>
      <c r="EG25" s="292"/>
      <c r="EH25" s="296"/>
      <c r="EJ25" s="292"/>
      <c r="EK25" s="296"/>
      <c r="EM25" s="292"/>
      <c r="EN25" s="296"/>
      <c r="EP25" s="292"/>
      <c r="EQ25" s="296"/>
      <c r="ES25" s="292"/>
      <c r="ET25" s="296"/>
      <c r="EV25" s="292"/>
      <c r="EW25" s="296"/>
      <c r="EY25" s="292"/>
      <c r="EZ25" s="296"/>
      <c r="FB25" s="292"/>
      <c r="FC25" s="296"/>
      <c r="FE25" s="292"/>
      <c r="FF25" s="296"/>
      <c r="FH25" s="292"/>
      <c r="FI25" s="296"/>
      <c r="FK25" s="292"/>
      <c r="FL25" s="296"/>
      <c r="FN25" s="292"/>
      <c r="FO25" s="296"/>
      <c r="FQ25" s="292"/>
      <c r="FR25" s="296"/>
      <c r="FT25" s="292"/>
      <c r="FU25" s="296"/>
      <c r="FW25" s="292"/>
      <c r="FX25" s="296"/>
      <c r="FZ25" s="292"/>
      <c r="GA25" s="296"/>
    </row>
    <row r="26" spans="1:183" ht="5.0999999999999996" customHeight="1" x14ac:dyDescent="0.15">
      <c r="A26" s="74"/>
      <c r="B26" s="71"/>
    </row>
    <row r="27" spans="1:183" ht="12" customHeight="1" x14ac:dyDescent="0.15">
      <c r="A27" s="67" t="s">
        <v>129</v>
      </c>
      <c r="B27" s="68"/>
      <c r="C27" s="69"/>
      <c r="D27" s="70"/>
      <c r="E27" s="44" t="s">
        <v>130</v>
      </c>
      <c r="W27" s="290"/>
      <c r="X27" s="283"/>
      <c r="Y27" s="283"/>
      <c r="Z27" s="284"/>
      <c r="AA27" s="282"/>
      <c r="AB27" s="283"/>
      <c r="AC27" s="283"/>
      <c r="AD27" s="284"/>
      <c r="AE27" s="282"/>
      <c r="AF27" s="283"/>
      <c r="AG27" s="283"/>
      <c r="AH27" s="284"/>
      <c r="AI27" s="282"/>
      <c r="AJ27" s="283"/>
      <c r="AK27" s="283"/>
      <c r="AL27" s="284"/>
      <c r="AM27" s="282"/>
      <c r="AN27" s="283"/>
      <c r="AO27" s="283"/>
      <c r="AP27" s="284"/>
      <c r="AQ27" s="282"/>
      <c r="AR27" s="283"/>
      <c r="AS27" s="283"/>
      <c r="AT27" s="284"/>
      <c r="AU27" s="282"/>
      <c r="AV27" s="283"/>
      <c r="AW27" s="283"/>
      <c r="AX27" s="284"/>
      <c r="AY27" s="282"/>
      <c r="AZ27" s="283"/>
      <c r="BA27" s="283"/>
      <c r="BB27" s="284"/>
      <c r="BC27" s="282"/>
      <c r="BD27" s="283"/>
      <c r="BE27" s="283"/>
      <c r="BF27" s="284"/>
      <c r="BG27" s="282"/>
      <c r="BH27" s="283"/>
      <c r="BI27" s="283"/>
      <c r="BJ27" s="284"/>
      <c r="BK27" s="282"/>
      <c r="BL27" s="283"/>
      <c r="BM27" s="283"/>
      <c r="BN27" s="284"/>
      <c r="BO27" s="282"/>
      <c r="BP27" s="283"/>
      <c r="BQ27" s="283"/>
      <c r="BR27" s="284"/>
      <c r="BS27" s="282"/>
      <c r="BT27" s="283"/>
      <c r="BU27" s="283"/>
      <c r="BV27" s="284"/>
      <c r="BW27" s="282"/>
      <c r="BX27" s="283"/>
      <c r="BY27" s="283"/>
      <c r="BZ27" s="284"/>
      <c r="CA27" s="282"/>
      <c r="CB27" s="283"/>
      <c r="CC27" s="283"/>
      <c r="CD27" s="284"/>
      <c r="CE27" s="282"/>
      <c r="CF27" s="283"/>
      <c r="CG27" s="283"/>
      <c r="CH27" s="284"/>
      <c r="CI27" s="282"/>
      <c r="CJ27" s="283"/>
      <c r="CK27" s="283"/>
      <c r="CL27" s="284"/>
      <c r="CM27" s="282"/>
      <c r="CN27" s="283"/>
      <c r="CO27" s="283"/>
      <c r="CP27" s="284"/>
      <c r="CQ27" s="282"/>
      <c r="CR27" s="283"/>
      <c r="CS27" s="283"/>
      <c r="CT27" s="284"/>
      <c r="CU27" s="282"/>
      <c r="CV27" s="283"/>
      <c r="CW27" s="283"/>
      <c r="CX27" s="284"/>
      <c r="CY27" s="282"/>
      <c r="CZ27" s="283"/>
      <c r="DA27" s="283"/>
      <c r="DB27" s="284"/>
      <c r="DC27" s="282"/>
      <c r="DD27" s="283"/>
      <c r="DE27" s="283"/>
      <c r="DF27" s="284"/>
      <c r="DG27" s="282"/>
      <c r="DH27" s="283"/>
      <c r="DI27" s="283"/>
      <c r="DJ27" s="284"/>
      <c r="DK27" s="282"/>
      <c r="DL27" s="283"/>
      <c r="DM27" s="283"/>
      <c r="DN27" s="284"/>
      <c r="DO27" s="282"/>
      <c r="DP27" s="283"/>
      <c r="DQ27" s="283"/>
      <c r="DR27" s="284"/>
      <c r="DS27" s="282"/>
      <c r="DT27" s="283"/>
      <c r="DU27" s="283"/>
      <c r="DV27" s="284"/>
      <c r="DW27" s="282"/>
      <c r="DX27" s="283"/>
      <c r="DY27" s="283"/>
      <c r="DZ27" s="284"/>
      <c r="EA27" s="282"/>
      <c r="EB27" s="283"/>
      <c r="EC27" s="283"/>
      <c r="ED27" s="284"/>
      <c r="EE27" s="282"/>
      <c r="EF27" s="283"/>
      <c r="EG27" s="283"/>
      <c r="EH27" s="284"/>
      <c r="EI27" s="282"/>
      <c r="EJ27" s="283"/>
      <c r="EK27" s="283"/>
      <c r="EL27" s="284"/>
      <c r="EM27" s="282"/>
      <c r="EN27" s="283"/>
      <c r="EO27" s="283"/>
      <c r="EP27" s="284"/>
      <c r="EQ27" s="282"/>
      <c r="ER27" s="283"/>
      <c r="ES27" s="283"/>
      <c r="ET27" s="284"/>
      <c r="EU27" s="282"/>
      <c r="EV27" s="283"/>
      <c r="EW27" s="283"/>
      <c r="EX27" s="284"/>
      <c r="EY27" s="282"/>
      <c r="EZ27" s="283"/>
      <c r="FA27" s="283"/>
      <c r="FB27" s="284"/>
      <c r="FC27" s="282"/>
      <c r="FD27" s="283"/>
      <c r="FE27" s="283"/>
      <c r="FF27" s="284"/>
      <c r="FG27" s="282"/>
      <c r="FH27" s="283"/>
      <c r="FI27" s="283"/>
      <c r="FJ27" s="284"/>
      <c r="FK27" s="282"/>
      <c r="FL27" s="283"/>
      <c r="FM27" s="283"/>
      <c r="FN27" s="284"/>
      <c r="FO27" s="282"/>
      <c r="FP27" s="283"/>
      <c r="FQ27" s="283"/>
      <c r="FR27" s="284"/>
      <c r="FS27" s="282"/>
      <c r="FT27" s="283"/>
      <c r="FU27" s="283"/>
      <c r="FV27" s="284"/>
      <c r="FW27" s="282"/>
      <c r="FX27" s="283"/>
      <c r="FY27" s="283"/>
      <c r="FZ27" s="288"/>
    </row>
    <row r="28" spans="1:183" ht="12" customHeight="1" x14ac:dyDescent="0.15">
      <c r="A28" s="74"/>
      <c r="B28" s="71"/>
      <c r="W28" s="291"/>
      <c r="X28" s="286"/>
      <c r="Y28" s="286"/>
      <c r="Z28" s="287"/>
      <c r="AA28" s="285"/>
      <c r="AB28" s="286"/>
      <c r="AC28" s="286"/>
      <c r="AD28" s="287"/>
      <c r="AE28" s="285"/>
      <c r="AF28" s="286"/>
      <c r="AG28" s="286"/>
      <c r="AH28" s="287"/>
      <c r="AI28" s="285"/>
      <c r="AJ28" s="286"/>
      <c r="AK28" s="286"/>
      <c r="AL28" s="287"/>
      <c r="AM28" s="285"/>
      <c r="AN28" s="286"/>
      <c r="AO28" s="286"/>
      <c r="AP28" s="287"/>
      <c r="AQ28" s="285"/>
      <c r="AR28" s="286"/>
      <c r="AS28" s="286"/>
      <c r="AT28" s="287"/>
      <c r="AU28" s="285"/>
      <c r="AV28" s="286"/>
      <c r="AW28" s="286"/>
      <c r="AX28" s="287"/>
      <c r="AY28" s="285"/>
      <c r="AZ28" s="286"/>
      <c r="BA28" s="286"/>
      <c r="BB28" s="287"/>
      <c r="BC28" s="285"/>
      <c r="BD28" s="286"/>
      <c r="BE28" s="286"/>
      <c r="BF28" s="287"/>
      <c r="BG28" s="285"/>
      <c r="BH28" s="286"/>
      <c r="BI28" s="286"/>
      <c r="BJ28" s="287"/>
      <c r="BK28" s="285"/>
      <c r="BL28" s="286"/>
      <c r="BM28" s="286"/>
      <c r="BN28" s="287"/>
      <c r="BO28" s="285"/>
      <c r="BP28" s="286"/>
      <c r="BQ28" s="286"/>
      <c r="BR28" s="287"/>
      <c r="BS28" s="285"/>
      <c r="BT28" s="286"/>
      <c r="BU28" s="286"/>
      <c r="BV28" s="287"/>
      <c r="BW28" s="285"/>
      <c r="BX28" s="286"/>
      <c r="BY28" s="286"/>
      <c r="BZ28" s="287"/>
      <c r="CA28" s="285"/>
      <c r="CB28" s="286"/>
      <c r="CC28" s="286"/>
      <c r="CD28" s="287"/>
      <c r="CE28" s="285"/>
      <c r="CF28" s="286"/>
      <c r="CG28" s="286"/>
      <c r="CH28" s="287"/>
      <c r="CI28" s="285"/>
      <c r="CJ28" s="286"/>
      <c r="CK28" s="286"/>
      <c r="CL28" s="287"/>
      <c r="CM28" s="285"/>
      <c r="CN28" s="286"/>
      <c r="CO28" s="286"/>
      <c r="CP28" s="287"/>
      <c r="CQ28" s="285"/>
      <c r="CR28" s="286"/>
      <c r="CS28" s="286"/>
      <c r="CT28" s="287"/>
      <c r="CU28" s="285"/>
      <c r="CV28" s="286"/>
      <c r="CW28" s="286"/>
      <c r="CX28" s="287"/>
      <c r="CY28" s="285"/>
      <c r="CZ28" s="286"/>
      <c r="DA28" s="286"/>
      <c r="DB28" s="287"/>
      <c r="DC28" s="285"/>
      <c r="DD28" s="286"/>
      <c r="DE28" s="286"/>
      <c r="DF28" s="287"/>
      <c r="DG28" s="285"/>
      <c r="DH28" s="286"/>
      <c r="DI28" s="286"/>
      <c r="DJ28" s="287"/>
      <c r="DK28" s="285"/>
      <c r="DL28" s="286"/>
      <c r="DM28" s="286"/>
      <c r="DN28" s="287"/>
      <c r="DO28" s="285"/>
      <c r="DP28" s="286"/>
      <c r="DQ28" s="286"/>
      <c r="DR28" s="287"/>
      <c r="DS28" s="285"/>
      <c r="DT28" s="286"/>
      <c r="DU28" s="286"/>
      <c r="DV28" s="287"/>
      <c r="DW28" s="285"/>
      <c r="DX28" s="286"/>
      <c r="DY28" s="286"/>
      <c r="DZ28" s="287"/>
      <c r="EA28" s="285"/>
      <c r="EB28" s="286"/>
      <c r="EC28" s="286"/>
      <c r="ED28" s="287"/>
      <c r="EE28" s="285"/>
      <c r="EF28" s="286"/>
      <c r="EG28" s="286"/>
      <c r="EH28" s="287"/>
      <c r="EI28" s="285"/>
      <c r="EJ28" s="286"/>
      <c r="EK28" s="286"/>
      <c r="EL28" s="287"/>
      <c r="EM28" s="285"/>
      <c r="EN28" s="286"/>
      <c r="EO28" s="286"/>
      <c r="EP28" s="287"/>
      <c r="EQ28" s="285"/>
      <c r="ER28" s="286"/>
      <c r="ES28" s="286"/>
      <c r="ET28" s="287"/>
      <c r="EU28" s="285"/>
      <c r="EV28" s="286"/>
      <c r="EW28" s="286"/>
      <c r="EX28" s="287"/>
      <c r="EY28" s="285"/>
      <c r="EZ28" s="286"/>
      <c r="FA28" s="286"/>
      <c r="FB28" s="287"/>
      <c r="FC28" s="285"/>
      <c r="FD28" s="286"/>
      <c r="FE28" s="286"/>
      <c r="FF28" s="287"/>
      <c r="FG28" s="285"/>
      <c r="FH28" s="286"/>
      <c r="FI28" s="286"/>
      <c r="FJ28" s="287"/>
      <c r="FK28" s="285"/>
      <c r="FL28" s="286"/>
      <c r="FM28" s="286"/>
      <c r="FN28" s="287"/>
      <c r="FO28" s="285"/>
      <c r="FP28" s="286"/>
      <c r="FQ28" s="286"/>
      <c r="FR28" s="287"/>
      <c r="FS28" s="285"/>
      <c r="FT28" s="286"/>
      <c r="FU28" s="286"/>
      <c r="FV28" s="287"/>
      <c r="FW28" s="285"/>
      <c r="FX28" s="286"/>
      <c r="FY28" s="286"/>
      <c r="FZ28" s="289"/>
    </row>
    <row r="29" spans="1:183" ht="9" customHeight="1" x14ac:dyDescent="0.15">
      <c r="A29" s="74"/>
      <c r="B29" s="71"/>
    </row>
    <row r="30" spans="1:183" ht="12" customHeight="1" x14ac:dyDescent="0.15">
      <c r="A30" s="67" t="s">
        <v>131</v>
      </c>
      <c r="B30" s="68"/>
      <c r="C30" s="69"/>
      <c r="D30" s="70"/>
      <c r="E30" s="44" t="s">
        <v>132</v>
      </c>
      <c r="W30" s="290"/>
      <c r="X30" s="283"/>
      <c r="Y30" s="283"/>
      <c r="Z30" s="284"/>
      <c r="AA30" s="282"/>
      <c r="AB30" s="283"/>
      <c r="AC30" s="283"/>
      <c r="AD30" s="284"/>
      <c r="AE30" s="282"/>
      <c r="AF30" s="283"/>
      <c r="AG30" s="283"/>
      <c r="AH30" s="284"/>
      <c r="AI30" s="282"/>
      <c r="AJ30" s="283"/>
      <c r="AK30" s="283"/>
      <c r="AL30" s="284"/>
      <c r="AM30" s="282"/>
      <c r="AN30" s="283"/>
      <c r="AO30" s="283"/>
      <c r="AP30" s="284"/>
      <c r="AQ30" s="282"/>
      <c r="AR30" s="283"/>
      <c r="AS30" s="283"/>
      <c r="AT30" s="284"/>
      <c r="AU30" s="282"/>
      <c r="AV30" s="283"/>
      <c r="AW30" s="283"/>
      <c r="AX30" s="284"/>
      <c r="AY30" s="282"/>
      <c r="AZ30" s="283"/>
      <c r="BA30" s="283"/>
      <c r="BB30" s="288"/>
    </row>
    <row r="31" spans="1:183" ht="12" customHeight="1" x14ac:dyDescent="0.15">
      <c r="A31" s="74"/>
      <c r="B31" s="71"/>
      <c r="W31" s="291"/>
      <c r="X31" s="286"/>
      <c r="Y31" s="286"/>
      <c r="Z31" s="287"/>
      <c r="AA31" s="285"/>
      <c r="AB31" s="286"/>
      <c r="AC31" s="286"/>
      <c r="AD31" s="287"/>
      <c r="AE31" s="285"/>
      <c r="AF31" s="286"/>
      <c r="AG31" s="286"/>
      <c r="AH31" s="287"/>
      <c r="AI31" s="285"/>
      <c r="AJ31" s="286"/>
      <c r="AK31" s="286"/>
      <c r="AL31" s="287"/>
      <c r="AM31" s="285"/>
      <c r="AN31" s="286"/>
      <c r="AO31" s="286"/>
      <c r="AP31" s="287"/>
      <c r="AQ31" s="285"/>
      <c r="AR31" s="286"/>
      <c r="AS31" s="286"/>
      <c r="AT31" s="287"/>
      <c r="AU31" s="285"/>
      <c r="AV31" s="286"/>
      <c r="AW31" s="286"/>
      <c r="AX31" s="287"/>
      <c r="AY31" s="285"/>
      <c r="AZ31" s="286"/>
      <c r="BA31" s="286"/>
      <c r="BB31" s="289"/>
    </row>
    <row r="32" spans="1:183" ht="6" customHeight="1" x14ac:dyDescent="0.15">
      <c r="A32" s="74"/>
      <c r="B32" s="71"/>
    </row>
    <row r="33" spans="1:179" ht="12" customHeight="1" x14ac:dyDescent="0.15">
      <c r="A33" s="74"/>
      <c r="B33" s="71"/>
      <c r="D33" s="70"/>
      <c r="E33" s="44" t="s">
        <v>123</v>
      </c>
      <c r="G33" s="44" t="s">
        <v>124</v>
      </c>
      <c r="I33" s="44" t="s">
        <v>125</v>
      </c>
      <c r="K33" s="44" t="s">
        <v>126</v>
      </c>
      <c r="W33" s="292"/>
      <c r="X33" s="296"/>
      <c r="Z33" s="292"/>
      <c r="AA33" s="296"/>
      <c r="AC33" s="292"/>
      <c r="AD33" s="296"/>
      <c r="AF33" s="292"/>
      <c r="AG33" s="296"/>
      <c r="AI33" s="292"/>
      <c r="AJ33" s="296"/>
      <c r="AL33" s="292"/>
      <c r="AM33" s="296"/>
      <c r="AO33" s="292"/>
      <c r="AP33" s="296"/>
      <c r="AR33" s="292"/>
      <c r="AS33" s="296"/>
      <c r="AU33" s="292"/>
      <c r="AV33" s="296"/>
      <c r="AX33" s="292"/>
      <c r="AY33" s="296"/>
      <c r="BA33" s="292"/>
      <c r="BB33" s="296"/>
      <c r="BD33" s="292"/>
      <c r="BE33" s="296"/>
      <c r="BG33" s="292"/>
      <c r="BH33" s="296"/>
      <c r="BJ33" s="292"/>
      <c r="BK33" s="296"/>
      <c r="BM33" s="292"/>
      <c r="BN33" s="296"/>
      <c r="BP33" s="292"/>
      <c r="BQ33" s="296"/>
      <c r="BS33" s="292"/>
      <c r="BT33" s="296"/>
      <c r="BV33" s="292"/>
      <c r="BW33" s="296"/>
      <c r="BY33" s="292"/>
      <c r="BZ33" s="296"/>
      <c r="CB33" s="292"/>
      <c r="CC33" s="296"/>
      <c r="CE33" s="292"/>
      <c r="CF33" s="296"/>
      <c r="CH33" s="292"/>
      <c r="CI33" s="296"/>
      <c r="CV33" s="44" t="s">
        <v>123</v>
      </c>
      <c r="CX33" s="44" t="s">
        <v>124</v>
      </c>
      <c r="CZ33" s="44" t="s">
        <v>125</v>
      </c>
      <c r="DB33" s="44" t="s">
        <v>126</v>
      </c>
      <c r="DK33" s="292"/>
      <c r="DL33" s="296"/>
      <c r="DN33" s="292"/>
      <c r="DO33" s="296"/>
      <c r="DQ33" s="292"/>
      <c r="DR33" s="296"/>
      <c r="DT33" s="292"/>
      <c r="DU33" s="296"/>
      <c r="DW33" s="292"/>
      <c r="DX33" s="296"/>
      <c r="DZ33" s="292"/>
      <c r="EA33" s="296"/>
      <c r="EC33" s="292"/>
      <c r="ED33" s="296"/>
      <c r="EF33" s="292"/>
      <c r="EG33" s="296"/>
      <c r="EI33" s="292"/>
      <c r="EJ33" s="296"/>
      <c r="EL33" s="292"/>
      <c r="EM33" s="296"/>
      <c r="EO33" s="292"/>
      <c r="EP33" s="296"/>
      <c r="ER33" s="292"/>
      <c r="ES33" s="296"/>
      <c r="EU33" s="292"/>
      <c r="EV33" s="296"/>
      <c r="EX33" s="292"/>
      <c r="EY33" s="296"/>
      <c r="FA33" s="292"/>
      <c r="FB33" s="296"/>
      <c r="FD33" s="292"/>
      <c r="FE33" s="296"/>
      <c r="FG33" s="292"/>
      <c r="FH33" s="296"/>
      <c r="FJ33" s="292"/>
      <c r="FK33" s="296"/>
      <c r="FM33" s="292"/>
      <c r="FN33" s="296"/>
      <c r="FP33" s="292"/>
      <c r="FQ33" s="296"/>
      <c r="FS33" s="292"/>
      <c r="FT33" s="296"/>
      <c r="FV33" s="292"/>
      <c r="FW33" s="296"/>
    </row>
    <row r="34" spans="1:179" ht="5.0999999999999996" customHeight="1" x14ac:dyDescent="0.15">
      <c r="A34" s="74"/>
      <c r="B34" s="71"/>
    </row>
    <row r="35" spans="1:179" ht="12" customHeight="1" x14ac:dyDescent="0.15">
      <c r="A35" s="74"/>
      <c r="B35" s="71"/>
      <c r="D35" s="70"/>
      <c r="E35" s="44" t="s">
        <v>133</v>
      </c>
      <c r="W35" s="290"/>
      <c r="X35" s="283"/>
      <c r="Y35" s="283"/>
      <c r="Z35" s="284"/>
      <c r="AA35" s="282"/>
      <c r="AB35" s="283"/>
      <c r="AC35" s="283"/>
      <c r="AD35" s="284"/>
      <c r="AE35" s="282"/>
      <c r="AF35" s="283"/>
      <c r="AG35" s="283"/>
      <c r="AH35" s="284"/>
      <c r="AI35" s="282"/>
      <c r="AJ35" s="283"/>
      <c r="AK35" s="283"/>
      <c r="AL35" s="284"/>
      <c r="AM35" s="282"/>
      <c r="AN35" s="283"/>
      <c r="AO35" s="283"/>
      <c r="AP35" s="284"/>
      <c r="AQ35" s="282"/>
      <c r="AR35" s="283"/>
      <c r="AS35" s="283"/>
      <c r="AT35" s="284"/>
      <c r="AU35" s="282"/>
      <c r="AV35" s="283"/>
      <c r="AW35" s="283"/>
      <c r="AX35" s="284"/>
      <c r="AY35" s="282"/>
      <c r="AZ35" s="283"/>
      <c r="BA35" s="283"/>
      <c r="BB35" s="284"/>
      <c r="BC35" s="282"/>
      <c r="BD35" s="283"/>
      <c r="BE35" s="283"/>
      <c r="BF35" s="284"/>
      <c r="BG35" s="282"/>
      <c r="BH35" s="283"/>
      <c r="BI35" s="283"/>
      <c r="BJ35" s="284"/>
      <c r="BK35" s="282"/>
      <c r="BL35" s="283"/>
      <c r="BM35" s="283"/>
      <c r="BN35" s="284"/>
      <c r="BO35" s="282"/>
      <c r="BP35" s="283"/>
      <c r="BQ35" s="283"/>
      <c r="BR35" s="284"/>
      <c r="BS35" s="282"/>
      <c r="BT35" s="283"/>
      <c r="BU35" s="283"/>
      <c r="BV35" s="284"/>
      <c r="BW35" s="282"/>
      <c r="BX35" s="283"/>
      <c r="BY35" s="283"/>
      <c r="BZ35" s="284"/>
      <c r="CA35" s="282"/>
      <c r="CB35" s="283"/>
      <c r="CC35" s="283"/>
      <c r="CD35" s="284"/>
      <c r="CE35" s="282"/>
      <c r="CF35" s="283"/>
      <c r="CG35" s="283"/>
      <c r="CH35" s="288"/>
      <c r="CK35" s="314" t="s">
        <v>135</v>
      </c>
      <c r="CL35" s="315"/>
      <c r="CM35" s="315"/>
      <c r="CN35" s="315"/>
      <c r="CR35" s="67" t="s">
        <v>136</v>
      </c>
      <c r="CS35" s="68"/>
      <c r="CT35" s="75"/>
      <c r="CU35" s="70"/>
      <c r="CV35" s="44" t="s">
        <v>137</v>
      </c>
      <c r="CX35" s="70"/>
      <c r="DK35" s="290"/>
      <c r="DL35" s="283"/>
      <c r="DM35" s="283"/>
      <c r="DN35" s="284"/>
      <c r="DO35" s="282"/>
      <c r="DP35" s="283"/>
      <c r="DQ35" s="283"/>
      <c r="DR35" s="284"/>
      <c r="DS35" s="282"/>
      <c r="DT35" s="283"/>
      <c r="DU35" s="283"/>
      <c r="DV35" s="284"/>
      <c r="DW35" s="282"/>
      <c r="DX35" s="283"/>
      <c r="DY35" s="283"/>
      <c r="DZ35" s="284"/>
      <c r="EA35" s="282"/>
      <c r="EB35" s="283"/>
      <c r="EC35" s="283"/>
      <c r="ED35" s="284"/>
      <c r="EE35" s="282"/>
      <c r="EF35" s="283"/>
      <c r="EG35" s="283"/>
      <c r="EH35" s="284"/>
      <c r="EI35" s="282"/>
      <c r="EJ35" s="283"/>
      <c r="EK35" s="283"/>
      <c r="EL35" s="284"/>
      <c r="EM35" s="282"/>
      <c r="EN35" s="283"/>
      <c r="EO35" s="283"/>
      <c r="EP35" s="284"/>
      <c r="EQ35" s="282"/>
      <c r="ER35" s="283"/>
      <c r="ES35" s="283"/>
      <c r="ET35" s="284"/>
      <c r="EU35" s="282"/>
      <c r="EV35" s="283"/>
      <c r="EW35" s="283"/>
      <c r="EX35" s="284"/>
      <c r="EY35" s="282"/>
      <c r="EZ35" s="283"/>
      <c r="FA35" s="283"/>
      <c r="FB35" s="284"/>
      <c r="FC35" s="282"/>
      <c r="FD35" s="283"/>
      <c r="FE35" s="283"/>
      <c r="FF35" s="284"/>
      <c r="FG35" s="282"/>
      <c r="FH35" s="283"/>
      <c r="FI35" s="283"/>
      <c r="FJ35" s="284"/>
      <c r="FK35" s="282"/>
      <c r="FL35" s="283"/>
      <c r="FM35" s="283"/>
      <c r="FN35" s="284"/>
      <c r="FO35" s="282"/>
      <c r="FP35" s="283"/>
      <c r="FQ35" s="283"/>
      <c r="FR35" s="284"/>
      <c r="FS35" s="282"/>
      <c r="FT35" s="283"/>
      <c r="FU35" s="283"/>
      <c r="FV35" s="288"/>
    </row>
    <row r="36" spans="1:179" ht="12" customHeight="1" x14ac:dyDescent="0.15">
      <c r="A36" s="74"/>
      <c r="B36" s="71"/>
      <c r="W36" s="291"/>
      <c r="X36" s="286"/>
      <c r="Y36" s="286"/>
      <c r="Z36" s="287"/>
      <c r="AA36" s="285"/>
      <c r="AB36" s="286"/>
      <c r="AC36" s="286"/>
      <c r="AD36" s="287"/>
      <c r="AE36" s="285"/>
      <c r="AF36" s="286"/>
      <c r="AG36" s="286"/>
      <c r="AH36" s="287"/>
      <c r="AI36" s="285"/>
      <c r="AJ36" s="286"/>
      <c r="AK36" s="286"/>
      <c r="AL36" s="287"/>
      <c r="AM36" s="285"/>
      <c r="AN36" s="286"/>
      <c r="AO36" s="286"/>
      <c r="AP36" s="287"/>
      <c r="AQ36" s="285"/>
      <c r="AR36" s="286"/>
      <c r="AS36" s="286"/>
      <c r="AT36" s="287"/>
      <c r="AU36" s="285"/>
      <c r="AV36" s="286"/>
      <c r="AW36" s="286"/>
      <c r="AX36" s="287"/>
      <c r="AY36" s="285"/>
      <c r="AZ36" s="286"/>
      <c r="BA36" s="286"/>
      <c r="BB36" s="287"/>
      <c r="BC36" s="285"/>
      <c r="BD36" s="286"/>
      <c r="BE36" s="286"/>
      <c r="BF36" s="287"/>
      <c r="BG36" s="285"/>
      <c r="BH36" s="286"/>
      <c r="BI36" s="286"/>
      <c r="BJ36" s="287"/>
      <c r="BK36" s="285"/>
      <c r="BL36" s="286"/>
      <c r="BM36" s="286"/>
      <c r="BN36" s="287"/>
      <c r="BO36" s="285"/>
      <c r="BP36" s="286"/>
      <c r="BQ36" s="286"/>
      <c r="BR36" s="287"/>
      <c r="BS36" s="285"/>
      <c r="BT36" s="286"/>
      <c r="BU36" s="286"/>
      <c r="BV36" s="287"/>
      <c r="BW36" s="285"/>
      <c r="BX36" s="286"/>
      <c r="BY36" s="286"/>
      <c r="BZ36" s="287"/>
      <c r="CA36" s="285"/>
      <c r="CB36" s="286"/>
      <c r="CC36" s="286"/>
      <c r="CD36" s="287"/>
      <c r="CE36" s="285"/>
      <c r="CF36" s="286"/>
      <c r="CG36" s="286"/>
      <c r="CH36" s="289"/>
      <c r="CK36" s="315"/>
      <c r="CL36" s="315"/>
      <c r="CM36" s="315"/>
      <c r="CN36" s="315"/>
      <c r="CT36" s="74"/>
      <c r="CU36" s="71"/>
      <c r="DK36" s="291"/>
      <c r="DL36" s="286"/>
      <c r="DM36" s="286"/>
      <c r="DN36" s="287"/>
      <c r="DO36" s="285"/>
      <c r="DP36" s="286"/>
      <c r="DQ36" s="286"/>
      <c r="DR36" s="287"/>
      <c r="DS36" s="285"/>
      <c r="DT36" s="286"/>
      <c r="DU36" s="286"/>
      <c r="DV36" s="287"/>
      <c r="DW36" s="285"/>
      <c r="DX36" s="286"/>
      <c r="DY36" s="286"/>
      <c r="DZ36" s="287"/>
      <c r="EA36" s="285"/>
      <c r="EB36" s="286"/>
      <c r="EC36" s="286"/>
      <c r="ED36" s="287"/>
      <c r="EE36" s="285"/>
      <c r="EF36" s="286"/>
      <c r="EG36" s="286"/>
      <c r="EH36" s="287"/>
      <c r="EI36" s="285"/>
      <c r="EJ36" s="286"/>
      <c r="EK36" s="286"/>
      <c r="EL36" s="287"/>
      <c r="EM36" s="285"/>
      <c r="EN36" s="286"/>
      <c r="EO36" s="286"/>
      <c r="EP36" s="287"/>
      <c r="EQ36" s="285"/>
      <c r="ER36" s="286"/>
      <c r="ES36" s="286"/>
      <c r="ET36" s="287"/>
      <c r="EU36" s="285"/>
      <c r="EV36" s="286"/>
      <c r="EW36" s="286"/>
      <c r="EX36" s="287"/>
      <c r="EY36" s="285"/>
      <c r="EZ36" s="286"/>
      <c r="FA36" s="286"/>
      <c r="FB36" s="287"/>
      <c r="FC36" s="285"/>
      <c r="FD36" s="286"/>
      <c r="FE36" s="286"/>
      <c r="FF36" s="287"/>
      <c r="FG36" s="285"/>
      <c r="FH36" s="286"/>
      <c r="FI36" s="286"/>
      <c r="FJ36" s="287"/>
      <c r="FK36" s="285"/>
      <c r="FL36" s="286"/>
      <c r="FM36" s="286"/>
      <c r="FN36" s="287"/>
      <c r="FO36" s="285"/>
      <c r="FP36" s="286"/>
      <c r="FQ36" s="286"/>
      <c r="FR36" s="287"/>
      <c r="FS36" s="285"/>
      <c r="FT36" s="286"/>
      <c r="FU36" s="286"/>
      <c r="FV36" s="289"/>
    </row>
    <row r="37" spans="1:179" ht="6" customHeight="1" x14ac:dyDescent="0.15">
      <c r="A37" s="74"/>
      <c r="B37" s="71"/>
    </row>
    <row r="38" spans="1:179" ht="12" customHeight="1" x14ac:dyDescent="0.15">
      <c r="A38" s="67" t="s">
        <v>138</v>
      </c>
      <c r="B38" s="68"/>
      <c r="C38" s="69"/>
      <c r="D38" s="70"/>
      <c r="E38" s="44" t="s">
        <v>139</v>
      </c>
      <c r="W38" s="290"/>
      <c r="X38" s="283"/>
      <c r="Y38" s="283"/>
      <c r="Z38" s="284"/>
      <c r="AA38" s="282"/>
      <c r="AB38" s="283"/>
      <c r="AC38" s="283"/>
      <c r="AD38" s="284"/>
      <c r="AE38" s="282"/>
      <c r="AF38" s="283"/>
      <c r="AG38" s="283"/>
      <c r="AH38" s="284"/>
      <c r="AI38" s="282"/>
      <c r="AJ38" s="283"/>
      <c r="AK38" s="283"/>
      <c r="AL38" s="284"/>
      <c r="AM38" s="282"/>
      <c r="AN38" s="283"/>
      <c r="AO38" s="283"/>
      <c r="AP38" s="284"/>
      <c r="AQ38" s="282"/>
      <c r="AR38" s="283"/>
      <c r="AS38" s="283"/>
      <c r="AT38" s="284"/>
      <c r="AU38" s="282"/>
      <c r="AV38" s="283"/>
      <c r="AW38" s="283"/>
      <c r="AX38" s="284"/>
      <c r="AY38" s="282"/>
      <c r="AZ38" s="283"/>
      <c r="BA38" s="283"/>
      <c r="BB38" s="284"/>
      <c r="BC38" s="282"/>
      <c r="BD38" s="283"/>
      <c r="BE38" s="283"/>
      <c r="BF38" s="284"/>
      <c r="BG38" s="282"/>
      <c r="BH38" s="283"/>
      <c r="BI38" s="283"/>
      <c r="BJ38" s="284"/>
      <c r="BK38" s="282"/>
      <c r="BL38" s="283"/>
      <c r="BM38" s="283"/>
      <c r="BN38" s="284"/>
      <c r="BO38" s="282"/>
      <c r="BP38" s="283"/>
      <c r="BQ38" s="283"/>
      <c r="BR38" s="288"/>
      <c r="CR38" s="67" t="s">
        <v>140</v>
      </c>
      <c r="CS38" s="68"/>
      <c r="CT38" s="75"/>
      <c r="CU38" s="70"/>
      <c r="CV38" s="331" t="s">
        <v>141</v>
      </c>
      <c r="CW38" s="331"/>
      <c r="CX38" s="331"/>
      <c r="CY38" s="331"/>
      <c r="CZ38" s="331"/>
      <c r="DA38" s="331"/>
      <c r="DB38" s="331"/>
      <c r="DC38" s="331"/>
      <c r="DD38" s="331"/>
      <c r="DE38" s="331"/>
      <c r="DF38" s="331"/>
      <c r="DG38" s="331"/>
      <c r="DH38" s="331"/>
      <c r="DI38" s="331"/>
      <c r="DJ38" s="332"/>
      <c r="DK38" s="290"/>
      <c r="DL38" s="283"/>
      <c r="DM38" s="283"/>
      <c r="DN38" s="284"/>
      <c r="DO38" s="282"/>
      <c r="DP38" s="283"/>
      <c r="DQ38" s="283"/>
      <c r="DR38" s="284"/>
      <c r="DS38" s="282"/>
      <c r="DT38" s="283"/>
      <c r="DU38" s="283"/>
      <c r="DV38" s="284"/>
      <c r="DW38" s="282"/>
      <c r="DX38" s="283"/>
      <c r="DY38" s="283"/>
      <c r="DZ38" s="284"/>
      <c r="EA38" s="282"/>
      <c r="EB38" s="283"/>
      <c r="EC38" s="283"/>
      <c r="ED38" s="284"/>
      <c r="EE38" s="282"/>
      <c r="EF38" s="283"/>
      <c r="EG38" s="283"/>
      <c r="EH38" s="284"/>
      <c r="EI38" s="282"/>
      <c r="EJ38" s="283"/>
      <c r="EK38" s="283"/>
      <c r="EL38" s="284"/>
      <c r="EM38" s="282"/>
      <c r="EN38" s="283"/>
      <c r="EO38" s="283"/>
      <c r="EP38" s="284"/>
      <c r="EQ38" s="282"/>
      <c r="ER38" s="283"/>
      <c r="ES38" s="283"/>
      <c r="ET38" s="284"/>
      <c r="EU38" s="282"/>
      <c r="EV38" s="283"/>
      <c r="EW38" s="283"/>
      <c r="EX38" s="284"/>
      <c r="EY38" s="282"/>
      <c r="EZ38" s="283"/>
      <c r="FA38" s="283"/>
      <c r="FB38" s="284"/>
      <c r="FC38" s="282"/>
      <c r="FD38" s="283"/>
      <c r="FE38" s="283"/>
      <c r="FF38" s="288"/>
    </row>
    <row r="39" spans="1:179" ht="9" customHeight="1" x14ac:dyDescent="0.15">
      <c r="A39" s="74"/>
      <c r="B39" s="71"/>
      <c r="W39" s="291"/>
      <c r="X39" s="286"/>
      <c r="Y39" s="286"/>
      <c r="Z39" s="287"/>
      <c r="AA39" s="285"/>
      <c r="AB39" s="286"/>
      <c r="AC39" s="286"/>
      <c r="AD39" s="287"/>
      <c r="AE39" s="285"/>
      <c r="AF39" s="286"/>
      <c r="AG39" s="286"/>
      <c r="AH39" s="287"/>
      <c r="AI39" s="285"/>
      <c r="AJ39" s="286"/>
      <c r="AK39" s="286"/>
      <c r="AL39" s="287"/>
      <c r="AM39" s="285"/>
      <c r="AN39" s="286"/>
      <c r="AO39" s="286"/>
      <c r="AP39" s="287"/>
      <c r="AQ39" s="285"/>
      <c r="AR39" s="286"/>
      <c r="AS39" s="286"/>
      <c r="AT39" s="287"/>
      <c r="AU39" s="285"/>
      <c r="AV39" s="286"/>
      <c r="AW39" s="286"/>
      <c r="AX39" s="287"/>
      <c r="AY39" s="285"/>
      <c r="AZ39" s="286"/>
      <c r="BA39" s="286"/>
      <c r="BB39" s="287"/>
      <c r="BC39" s="285"/>
      <c r="BD39" s="286"/>
      <c r="BE39" s="286"/>
      <c r="BF39" s="287"/>
      <c r="BG39" s="285"/>
      <c r="BH39" s="286"/>
      <c r="BI39" s="286"/>
      <c r="BJ39" s="287"/>
      <c r="BK39" s="285"/>
      <c r="BL39" s="286"/>
      <c r="BM39" s="286"/>
      <c r="BN39" s="287"/>
      <c r="BO39" s="285"/>
      <c r="BP39" s="286"/>
      <c r="BQ39" s="286"/>
      <c r="BR39" s="289"/>
      <c r="CU39" s="74"/>
      <c r="CV39" s="71"/>
      <c r="DK39" s="291"/>
      <c r="DL39" s="286"/>
      <c r="DM39" s="286"/>
      <c r="DN39" s="287"/>
      <c r="DO39" s="285"/>
      <c r="DP39" s="286"/>
      <c r="DQ39" s="286"/>
      <c r="DR39" s="287"/>
      <c r="DS39" s="285"/>
      <c r="DT39" s="286"/>
      <c r="DU39" s="286"/>
      <c r="DV39" s="287"/>
      <c r="DW39" s="285"/>
      <c r="DX39" s="286"/>
      <c r="DY39" s="286"/>
      <c r="DZ39" s="287"/>
      <c r="EA39" s="285"/>
      <c r="EB39" s="286"/>
      <c r="EC39" s="286"/>
      <c r="ED39" s="287"/>
      <c r="EE39" s="285"/>
      <c r="EF39" s="286"/>
      <c r="EG39" s="286"/>
      <c r="EH39" s="287"/>
      <c r="EI39" s="285"/>
      <c r="EJ39" s="286"/>
      <c r="EK39" s="286"/>
      <c r="EL39" s="287"/>
      <c r="EM39" s="285"/>
      <c r="EN39" s="286"/>
      <c r="EO39" s="286"/>
      <c r="EP39" s="287"/>
      <c r="EQ39" s="285"/>
      <c r="ER39" s="286"/>
      <c r="ES39" s="286"/>
      <c r="ET39" s="287"/>
      <c r="EU39" s="285"/>
      <c r="EV39" s="286"/>
      <c r="EW39" s="286"/>
      <c r="EX39" s="287"/>
      <c r="EY39" s="285"/>
      <c r="EZ39" s="286"/>
      <c r="FA39" s="286"/>
      <c r="FB39" s="287"/>
      <c r="FC39" s="285"/>
      <c r="FD39" s="286"/>
      <c r="FE39" s="286"/>
      <c r="FF39" s="289"/>
    </row>
    <row r="40" spans="1:179" ht="12" customHeight="1" x14ac:dyDescent="0.15">
      <c r="A40" s="74"/>
      <c r="B40" s="71"/>
      <c r="DY40" s="76" t="s">
        <v>142</v>
      </c>
      <c r="DZ40" s="44" t="s">
        <v>143</v>
      </c>
      <c r="EA40" s="77"/>
      <c r="EI40" s="292"/>
      <c r="EJ40" s="293"/>
      <c r="EK40" s="293"/>
      <c r="EL40" s="294"/>
      <c r="EM40" s="295"/>
      <c r="EN40" s="293"/>
      <c r="EO40" s="293"/>
      <c r="EP40" s="294"/>
      <c r="EQ40" s="295"/>
      <c r="ER40" s="293"/>
      <c r="ES40" s="293"/>
      <c r="ET40" s="294"/>
      <c r="EU40" s="295"/>
      <c r="EV40" s="293"/>
      <c r="EW40" s="293"/>
      <c r="EX40" s="294"/>
      <c r="EY40" s="295"/>
      <c r="EZ40" s="293"/>
      <c r="FA40" s="293"/>
      <c r="FB40" s="296"/>
      <c r="FC40" s="44" t="s">
        <v>144</v>
      </c>
    </row>
    <row r="41" spans="1:179" ht="6" customHeight="1" x14ac:dyDescent="0.15">
      <c r="A41" s="74"/>
      <c r="B41" s="71"/>
      <c r="DZ41" s="76"/>
    </row>
    <row r="42" spans="1:179" ht="12" customHeight="1" x14ac:dyDescent="0.15">
      <c r="A42" s="67" t="s">
        <v>145</v>
      </c>
      <c r="B42" s="68"/>
      <c r="C42" s="69"/>
      <c r="D42" s="70"/>
      <c r="E42" s="44" t="s">
        <v>146</v>
      </c>
      <c r="W42" s="290"/>
      <c r="X42" s="283"/>
      <c r="Y42" s="283"/>
      <c r="Z42" s="284"/>
      <c r="AA42" s="282"/>
      <c r="AB42" s="283"/>
      <c r="AC42" s="283"/>
      <c r="AD42" s="284"/>
      <c r="AE42" s="282"/>
      <c r="AF42" s="283"/>
      <c r="AG42" s="283"/>
      <c r="AH42" s="284"/>
      <c r="AI42" s="282"/>
      <c r="AJ42" s="283"/>
      <c r="AK42" s="283"/>
      <c r="AL42" s="284"/>
      <c r="AM42" s="282"/>
      <c r="AN42" s="283"/>
      <c r="AO42" s="283"/>
      <c r="AP42" s="284"/>
      <c r="AQ42" s="282"/>
      <c r="AR42" s="283"/>
      <c r="AS42" s="283"/>
      <c r="AT42" s="284"/>
      <c r="AU42" s="282"/>
      <c r="AV42" s="283"/>
      <c r="AW42" s="283"/>
      <c r="AX42" s="284"/>
      <c r="AY42" s="282"/>
      <c r="AZ42" s="283"/>
      <c r="BA42" s="283"/>
      <c r="BB42" s="284"/>
      <c r="BC42" s="282"/>
      <c r="BD42" s="283"/>
      <c r="BE42" s="283"/>
      <c r="BF42" s="284"/>
      <c r="BG42" s="282"/>
      <c r="BH42" s="283"/>
      <c r="BI42" s="283"/>
      <c r="BJ42" s="284"/>
      <c r="BK42" s="282"/>
      <c r="BL42" s="283"/>
      <c r="BM42" s="283"/>
      <c r="BN42" s="284"/>
      <c r="BO42" s="282"/>
      <c r="BP42" s="283"/>
      <c r="BQ42" s="283"/>
      <c r="BR42" s="288"/>
      <c r="BW42" s="67" t="s">
        <v>147</v>
      </c>
      <c r="BX42" s="68"/>
      <c r="BY42" s="69"/>
      <c r="CA42" s="44" t="s">
        <v>148</v>
      </c>
      <c r="DE42" s="333"/>
      <c r="DF42" s="319"/>
      <c r="DG42" s="319"/>
      <c r="DH42" s="320"/>
      <c r="DI42" s="318"/>
      <c r="DJ42" s="319"/>
      <c r="DK42" s="319"/>
      <c r="DL42" s="320"/>
      <c r="DM42" s="318"/>
      <c r="DN42" s="319"/>
      <c r="DO42" s="319"/>
      <c r="DP42" s="320"/>
      <c r="DQ42" s="318"/>
      <c r="DR42" s="319"/>
      <c r="DS42" s="319"/>
      <c r="DT42" s="320"/>
      <c r="DU42" s="318"/>
      <c r="DV42" s="319"/>
      <c r="DW42" s="319"/>
      <c r="DX42" s="320"/>
      <c r="DY42" s="318"/>
      <c r="DZ42" s="319"/>
      <c r="EA42" s="319"/>
      <c r="EB42" s="320"/>
      <c r="EC42" s="318"/>
      <c r="ED42" s="319"/>
      <c r="EE42" s="319"/>
      <c r="EF42" s="320"/>
      <c r="EG42" s="318"/>
      <c r="EH42" s="319"/>
      <c r="EI42" s="319"/>
      <c r="EJ42" s="320"/>
      <c r="EK42" s="318"/>
      <c r="EL42" s="319"/>
      <c r="EM42" s="319"/>
      <c r="EN42" s="320"/>
      <c r="EO42" s="318"/>
      <c r="EP42" s="319"/>
      <c r="EQ42" s="319"/>
      <c r="ER42" s="320"/>
      <c r="ES42" s="318"/>
      <c r="ET42" s="319"/>
      <c r="EU42" s="319"/>
      <c r="EV42" s="320"/>
      <c r="EW42" s="318"/>
      <c r="EX42" s="319"/>
      <c r="EY42" s="319"/>
      <c r="EZ42" s="320"/>
      <c r="FA42" s="318"/>
      <c r="FB42" s="319"/>
      <c r="FC42" s="319"/>
      <c r="FD42" s="320"/>
      <c r="FE42" s="318"/>
      <c r="FF42" s="319"/>
      <c r="FG42" s="319"/>
      <c r="FH42" s="320"/>
      <c r="FI42" s="318"/>
      <c r="FJ42" s="319"/>
      <c r="FK42" s="319"/>
      <c r="FL42" s="320"/>
      <c r="FM42" s="335"/>
      <c r="FN42" s="319"/>
      <c r="FO42" s="319"/>
      <c r="FP42" s="336"/>
    </row>
    <row r="43" spans="1:179" ht="9" customHeight="1" x14ac:dyDescent="0.15">
      <c r="A43" s="74"/>
      <c r="B43" s="71"/>
      <c r="W43" s="291"/>
      <c r="X43" s="286"/>
      <c r="Y43" s="286"/>
      <c r="Z43" s="287"/>
      <c r="AA43" s="285"/>
      <c r="AB43" s="286"/>
      <c r="AC43" s="286"/>
      <c r="AD43" s="287"/>
      <c r="AE43" s="285"/>
      <c r="AF43" s="286"/>
      <c r="AG43" s="286"/>
      <c r="AH43" s="287"/>
      <c r="AI43" s="285"/>
      <c r="AJ43" s="286"/>
      <c r="AK43" s="286"/>
      <c r="AL43" s="287"/>
      <c r="AM43" s="285"/>
      <c r="AN43" s="286"/>
      <c r="AO43" s="286"/>
      <c r="AP43" s="287"/>
      <c r="AQ43" s="285"/>
      <c r="AR43" s="286"/>
      <c r="AS43" s="286"/>
      <c r="AT43" s="287"/>
      <c r="AU43" s="285"/>
      <c r="AV43" s="286"/>
      <c r="AW43" s="286"/>
      <c r="AX43" s="287"/>
      <c r="AY43" s="285"/>
      <c r="AZ43" s="286"/>
      <c r="BA43" s="286"/>
      <c r="BB43" s="287"/>
      <c r="BC43" s="285"/>
      <c r="BD43" s="286"/>
      <c r="BE43" s="286"/>
      <c r="BF43" s="287"/>
      <c r="BG43" s="285"/>
      <c r="BH43" s="286"/>
      <c r="BI43" s="286"/>
      <c r="BJ43" s="287"/>
      <c r="BK43" s="285"/>
      <c r="BL43" s="286"/>
      <c r="BM43" s="286"/>
      <c r="BN43" s="287"/>
      <c r="BO43" s="285"/>
      <c r="BP43" s="286"/>
      <c r="BQ43" s="286"/>
      <c r="BR43" s="289"/>
      <c r="DE43" s="334"/>
      <c r="DF43" s="322"/>
      <c r="DG43" s="322"/>
      <c r="DH43" s="323"/>
      <c r="DI43" s="321"/>
      <c r="DJ43" s="322"/>
      <c r="DK43" s="322"/>
      <c r="DL43" s="323"/>
      <c r="DM43" s="321"/>
      <c r="DN43" s="322"/>
      <c r="DO43" s="322"/>
      <c r="DP43" s="323"/>
      <c r="DQ43" s="321"/>
      <c r="DR43" s="322"/>
      <c r="DS43" s="322"/>
      <c r="DT43" s="323"/>
      <c r="DU43" s="321"/>
      <c r="DV43" s="322"/>
      <c r="DW43" s="322"/>
      <c r="DX43" s="323"/>
      <c r="DY43" s="321"/>
      <c r="DZ43" s="322"/>
      <c r="EA43" s="322"/>
      <c r="EB43" s="323"/>
      <c r="EC43" s="321"/>
      <c r="ED43" s="322"/>
      <c r="EE43" s="322"/>
      <c r="EF43" s="323"/>
      <c r="EG43" s="321"/>
      <c r="EH43" s="322"/>
      <c r="EI43" s="322"/>
      <c r="EJ43" s="323"/>
      <c r="EK43" s="321"/>
      <c r="EL43" s="322"/>
      <c r="EM43" s="322"/>
      <c r="EN43" s="323"/>
      <c r="EO43" s="321"/>
      <c r="EP43" s="322"/>
      <c r="EQ43" s="322"/>
      <c r="ER43" s="323"/>
      <c r="ES43" s="321"/>
      <c r="ET43" s="322"/>
      <c r="EU43" s="322"/>
      <c r="EV43" s="323"/>
      <c r="EW43" s="321"/>
      <c r="EX43" s="322"/>
      <c r="EY43" s="322"/>
      <c r="EZ43" s="323"/>
      <c r="FA43" s="321"/>
      <c r="FB43" s="322"/>
      <c r="FC43" s="322"/>
      <c r="FD43" s="323"/>
      <c r="FE43" s="321"/>
      <c r="FF43" s="322"/>
      <c r="FG43" s="322"/>
      <c r="FH43" s="323"/>
      <c r="FI43" s="321"/>
      <c r="FJ43" s="322"/>
      <c r="FK43" s="322"/>
      <c r="FL43" s="323"/>
      <c r="FM43" s="321"/>
      <c r="FN43" s="322"/>
      <c r="FO43" s="322"/>
      <c r="FP43" s="337"/>
    </row>
    <row r="44" spans="1:179" ht="6" customHeight="1" x14ac:dyDescent="0.15">
      <c r="A44" s="74"/>
      <c r="B44" s="71"/>
    </row>
    <row r="45" spans="1:179" ht="12" customHeight="1" x14ac:dyDescent="0.15">
      <c r="A45" s="67" t="s">
        <v>149</v>
      </c>
      <c r="B45" s="68"/>
      <c r="C45" s="69"/>
      <c r="D45" s="70"/>
      <c r="E45" s="44" t="s">
        <v>150</v>
      </c>
      <c r="W45" s="316"/>
      <c r="X45" s="298"/>
      <c r="Y45" s="297"/>
      <c r="Z45" s="298"/>
      <c r="AA45" s="297"/>
      <c r="AB45" s="298"/>
      <c r="AC45" s="297"/>
      <c r="AD45" s="298"/>
      <c r="AE45" s="297"/>
      <c r="AF45" s="298"/>
      <c r="AG45" s="297"/>
      <c r="AH45" s="298"/>
      <c r="AI45" s="297"/>
      <c r="AJ45" s="298"/>
      <c r="AK45" s="297"/>
      <c r="AL45" s="298"/>
      <c r="AM45" s="297"/>
      <c r="AN45" s="298"/>
      <c r="AO45" s="297"/>
      <c r="AP45" s="298"/>
      <c r="AQ45" s="297"/>
      <c r="AR45" s="298"/>
      <c r="AS45" s="297"/>
      <c r="AT45" s="298"/>
      <c r="AU45" s="297"/>
      <c r="AV45" s="298"/>
      <c r="AW45" s="297"/>
      <c r="AX45" s="298"/>
      <c r="AY45" s="297"/>
      <c r="AZ45" s="298"/>
      <c r="BA45" s="297"/>
      <c r="BB45" s="298"/>
      <c r="BC45" s="297"/>
      <c r="BD45" s="298"/>
      <c r="BE45" s="297"/>
      <c r="BF45" s="298"/>
      <c r="BG45" s="297"/>
      <c r="BH45" s="298"/>
      <c r="BI45" s="297"/>
      <c r="BJ45" s="298"/>
      <c r="BK45" s="297"/>
      <c r="BL45" s="298"/>
      <c r="BM45" s="297"/>
      <c r="BN45" s="298"/>
      <c r="BO45" s="297"/>
      <c r="BP45" s="298"/>
      <c r="BQ45" s="297"/>
      <c r="BR45" s="298"/>
      <c r="BS45" s="297"/>
      <c r="BT45" s="298"/>
      <c r="BU45" s="297"/>
      <c r="BV45" s="298"/>
      <c r="BW45" s="297"/>
      <c r="BX45" s="298"/>
      <c r="BY45" s="297"/>
      <c r="BZ45" s="298"/>
      <c r="CA45" s="297"/>
      <c r="CB45" s="298"/>
      <c r="CC45" s="297"/>
      <c r="CD45" s="298"/>
      <c r="CE45" s="297"/>
      <c r="CF45" s="298"/>
      <c r="CG45" s="297"/>
      <c r="CH45" s="298"/>
      <c r="CI45" s="297"/>
      <c r="CJ45" s="298"/>
      <c r="CK45" s="297"/>
      <c r="CL45" s="298"/>
      <c r="CM45" s="297"/>
      <c r="CN45" s="298"/>
      <c r="CO45" s="297"/>
      <c r="CP45" s="298"/>
      <c r="CQ45" s="297"/>
      <c r="CR45" s="298"/>
      <c r="CS45" s="297"/>
      <c r="CT45" s="298"/>
      <c r="CU45" s="297"/>
      <c r="CV45" s="298"/>
      <c r="CW45" s="297"/>
      <c r="CX45" s="298"/>
      <c r="CY45" s="297"/>
      <c r="CZ45" s="298"/>
      <c r="DA45" s="297"/>
      <c r="DB45" s="298"/>
      <c r="DC45" s="297"/>
      <c r="DD45" s="298"/>
      <c r="DE45" s="297"/>
      <c r="DF45" s="298"/>
      <c r="DG45" s="297"/>
      <c r="DH45" s="298"/>
      <c r="DI45" s="297"/>
      <c r="DJ45" s="298"/>
      <c r="DK45" s="297"/>
      <c r="DL45" s="298"/>
      <c r="DM45" s="297"/>
      <c r="DN45" s="298"/>
      <c r="DO45" s="297"/>
      <c r="DP45" s="298"/>
      <c r="DQ45" s="297"/>
      <c r="DR45" s="298"/>
      <c r="DS45" s="297"/>
      <c r="DT45" s="298"/>
      <c r="DU45" s="297"/>
      <c r="DV45" s="298"/>
      <c r="DW45" s="297"/>
      <c r="DX45" s="298"/>
      <c r="DY45" s="297"/>
      <c r="DZ45" s="298"/>
      <c r="EA45" s="297"/>
      <c r="EB45" s="298"/>
      <c r="EC45" s="297"/>
      <c r="ED45" s="298"/>
      <c r="EE45" s="297"/>
      <c r="EF45" s="298"/>
      <c r="EG45" s="297"/>
      <c r="EH45" s="298"/>
      <c r="EI45" s="297"/>
      <c r="EJ45" s="298"/>
      <c r="EK45" s="297"/>
      <c r="EL45" s="298"/>
      <c r="EM45" s="297"/>
      <c r="EN45" s="298"/>
      <c r="EO45" s="297"/>
      <c r="EP45" s="298"/>
      <c r="EQ45" s="297"/>
      <c r="ER45" s="298"/>
      <c r="ES45" s="297"/>
      <c r="ET45" s="298"/>
      <c r="EU45" s="297"/>
      <c r="EV45" s="298"/>
      <c r="EW45" s="297"/>
      <c r="EX45" s="298"/>
      <c r="EY45" s="297"/>
      <c r="EZ45" s="298"/>
      <c r="FA45" s="297"/>
      <c r="FB45" s="298"/>
      <c r="FC45" s="297"/>
      <c r="FD45" s="298"/>
      <c r="FE45" s="297"/>
      <c r="FF45" s="309"/>
    </row>
    <row r="46" spans="1:179" ht="8.25" customHeight="1" x14ac:dyDescent="0.15">
      <c r="A46" s="74"/>
      <c r="B46" s="71"/>
      <c r="W46" s="317"/>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c r="DF46" s="299"/>
      <c r="DG46" s="299"/>
      <c r="DH46" s="299"/>
      <c r="DI46" s="299"/>
      <c r="DJ46" s="299"/>
      <c r="DK46" s="299"/>
      <c r="DL46" s="299"/>
      <c r="DM46" s="299"/>
      <c r="DN46" s="299"/>
      <c r="DO46" s="299"/>
      <c r="DP46" s="299"/>
      <c r="DQ46" s="299"/>
      <c r="DR46" s="299"/>
      <c r="DS46" s="299"/>
      <c r="DT46" s="299"/>
      <c r="DU46" s="299"/>
      <c r="DV46" s="299"/>
      <c r="DW46" s="299"/>
      <c r="DX46" s="299"/>
      <c r="DY46" s="299"/>
      <c r="DZ46" s="299"/>
      <c r="EA46" s="299"/>
      <c r="EB46" s="299"/>
      <c r="EC46" s="299"/>
      <c r="ED46" s="299"/>
      <c r="EE46" s="299"/>
      <c r="EF46" s="299"/>
      <c r="EG46" s="299"/>
      <c r="EH46" s="299"/>
      <c r="EI46" s="299"/>
      <c r="EJ46" s="299"/>
      <c r="EK46" s="299"/>
      <c r="EL46" s="299"/>
      <c r="EM46" s="299"/>
      <c r="EN46" s="299"/>
      <c r="EO46" s="299"/>
      <c r="EP46" s="299"/>
      <c r="EQ46" s="299"/>
      <c r="ER46" s="299"/>
      <c r="ES46" s="299"/>
      <c r="ET46" s="299"/>
      <c r="EU46" s="299"/>
      <c r="EV46" s="299"/>
      <c r="EW46" s="299"/>
      <c r="EX46" s="299"/>
      <c r="EY46" s="299"/>
      <c r="EZ46" s="299"/>
      <c r="FA46" s="299"/>
      <c r="FB46" s="299"/>
      <c r="FC46" s="299"/>
      <c r="FD46" s="299"/>
      <c r="FE46" s="299"/>
      <c r="FF46" s="310"/>
    </row>
    <row r="47" spans="1:179" ht="6" customHeight="1" x14ac:dyDescent="0.15">
      <c r="AH47" s="76"/>
      <c r="AJ47" s="77"/>
    </row>
    <row r="48" spans="1:179" ht="12" customHeight="1" x14ac:dyDescent="0.15">
      <c r="A48" s="44" t="s">
        <v>151</v>
      </c>
      <c r="B48" s="78"/>
      <c r="C48" s="78"/>
      <c r="D48" s="70"/>
      <c r="AF48" s="71"/>
      <c r="AG48" s="71"/>
      <c r="AH48" s="71"/>
      <c r="AI48" s="71"/>
      <c r="CO48" s="73"/>
      <c r="CP48" s="73"/>
      <c r="CQ48" s="73"/>
    </row>
    <row r="49" spans="1:162" ht="12" customHeight="1" x14ac:dyDescent="0.15">
      <c r="A49" s="311" t="s">
        <v>152</v>
      </c>
      <c r="B49" s="312"/>
      <c r="C49" s="313"/>
      <c r="E49" s="44" t="s">
        <v>153</v>
      </c>
      <c r="W49" s="79" t="s">
        <v>154</v>
      </c>
      <c r="X49" s="79"/>
      <c r="Y49" s="79"/>
      <c r="Z49" s="79"/>
      <c r="AA49" s="79"/>
      <c r="AB49" s="79"/>
      <c r="AC49" s="79"/>
      <c r="AD49" s="79"/>
      <c r="AE49" s="79"/>
      <c r="AF49" s="79"/>
      <c r="AG49" s="79"/>
      <c r="AH49" s="79"/>
      <c r="AI49" s="79"/>
      <c r="AJ49" s="79"/>
      <c r="AK49" s="79"/>
      <c r="AL49" s="79"/>
      <c r="AM49" s="79"/>
      <c r="BI49" s="79"/>
    </row>
    <row r="50" spans="1:162" ht="6" customHeight="1" x14ac:dyDescent="0.15">
      <c r="A50" s="74"/>
      <c r="B50" s="71"/>
      <c r="W50" s="79"/>
      <c r="X50" s="79"/>
      <c r="Y50" s="79"/>
      <c r="Z50" s="79"/>
      <c r="AA50" s="79"/>
      <c r="AB50" s="79"/>
      <c r="AC50" s="79"/>
      <c r="AD50" s="79"/>
      <c r="AE50" s="79"/>
      <c r="AF50" s="79"/>
      <c r="AG50" s="79"/>
      <c r="AH50" s="79"/>
      <c r="AI50" s="79"/>
      <c r="AJ50" s="79"/>
      <c r="AK50" s="79"/>
      <c r="AL50" s="79"/>
      <c r="AM50" s="79"/>
    </row>
    <row r="51" spans="1:162" ht="12" customHeight="1" x14ac:dyDescent="0.15">
      <c r="A51" s="74"/>
      <c r="B51" s="71"/>
      <c r="W51" s="79" t="s">
        <v>155</v>
      </c>
      <c r="X51" s="79"/>
      <c r="Y51" s="79"/>
      <c r="Z51" s="79"/>
      <c r="AA51" s="79"/>
      <c r="AB51" s="79"/>
      <c r="AC51" s="79"/>
      <c r="AD51" s="79"/>
      <c r="AE51" s="79"/>
      <c r="AF51" s="79"/>
      <c r="AG51" s="79"/>
      <c r="AH51" s="79"/>
      <c r="AI51" s="79"/>
      <c r="AJ51" s="79"/>
      <c r="AK51" s="79"/>
      <c r="AL51" s="79"/>
      <c r="AM51" s="79"/>
      <c r="CV51" s="79" t="s">
        <v>156</v>
      </c>
    </row>
    <row r="52" spans="1:162" ht="12" customHeight="1" x14ac:dyDescent="0.15">
      <c r="A52" s="74"/>
      <c r="B52" s="71"/>
      <c r="W52" s="79"/>
      <c r="X52" s="79"/>
      <c r="Y52" s="79"/>
      <c r="Z52" s="79"/>
      <c r="AA52" s="79"/>
      <c r="AB52" s="79"/>
      <c r="AC52" s="79"/>
      <c r="AD52" s="79"/>
      <c r="AE52" s="79"/>
      <c r="AF52" s="79"/>
      <c r="AG52" s="79"/>
      <c r="AH52" s="79"/>
      <c r="AI52" s="79"/>
      <c r="AJ52" s="79"/>
      <c r="AK52" s="79"/>
      <c r="AL52" s="79"/>
      <c r="AM52" s="79"/>
      <c r="CK52" s="314" t="s">
        <v>134</v>
      </c>
      <c r="CL52" s="315"/>
      <c r="CM52" s="315"/>
      <c r="CN52" s="315"/>
    </row>
    <row r="53" spans="1:162" ht="12" customHeight="1" x14ac:dyDescent="0.15">
      <c r="A53" s="74"/>
      <c r="B53" s="71"/>
      <c r="W53" s="79" t="s">
        <v>157</v>
      </c>
      <c r="X53" s="79"/>
      <c r="Y53" s="79"/>
      <c r="Z53" s="79"/>
      <c r="AA53" s="79"/>
      <c r="AB53" s="79"/>
      <c r="AC53" s="79"/>
      <c r="AD53" s="79"/>
      <c r="AE53" s="79"/>
      <c r="AF53" s="79"/>
      <c r="AG53" s="79"/>
      <c r="AH53" s="79"/>
      <c r="AI53" s="79"/>
      <c r="AJ53" s="79"/>
      <c r="AK53" s="79"/>
      <c r="AL53" s="79"/>
      <c r="AM53" s="79"/>
      <c r="CK53" s="315"/>
      <c r="CL53" s="315"/>
      <c r="CM53" s="315"/>
      <c r="CN53" s="315"/>
    </row>
    <row r="54" spans="1:162" ht="8.25" customHeight="1" x14ac:dyDescent="0.15">
      <c r="AH54" s="76"/>
      <c r="AJ54" s="77"/>
    </row>
    <row r="55" spans="1:162" ht="12" customHeight="1" x14ac:dyDescent="0.15">
      <c r="A55" s="67" t="s">
        <v>158</v>
      </c>
      <c r="B55" s="68"/>
      <c r="C55" s="69"/>
      <c r="D55" s="70"/>
      <c r="E55" s="44" t="s">
        <v>159</v>
      </c>
      <c r="DQ55" s="74"/>
      <c r="DR55" s="71"/>
      <c r="DS55" s="71"/>
      <c r="DT55" s="70"/>
    </row>
    <row r="56" spans="1:162" ht="6" customHeight="1" thickBot="1" x14ac:dyDescent="0.2">
      <c r="A56" s="74"/>
      <c r="B56" s="71"/>
      <c r="C56" s="71"/>
      <c r="D56" s="70"/>
      <c r="DQ56" s="74"/>
      <c r="DR56" s="71"/>
      <c r="DS56" s="71"/>
      <c r="DT56" s="70"/>
    </row>
    <row r="57" spans="1:162" ht="16.5" customHeight="1" x14ac:dyDescent="0.15">
      <c r="A57" s="74"/>
      <c r="B57" s="71"/>
      <c r="C57" s="71"/>
      <c r="D57" s="71"/>
      <c r="E57" s="71"/>
      <c r="F57" s="71"/>
      <c r="G57" s="300" t="s">
        <v>160</v>
      </c>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2"/>
      <c r="AT57" s="300" t="s">
        <v>161</v>
      </c>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301"/>
      <c r="CE57" s="301"/>
      <c r="CF57" s="302"/>
      <c r="CG57" s="300" t="s">
        <v>162</v>
      </c>
      <c r="CH57" s="301"/>
      <c r="CI57" s="301"/>
      <c r="CJ57" s="301"/>
      <c r="CK57" s="301"/>
      <c r="CL57" s="301"/>
      <c r="CM57" s="301"/>
      <c r="CN57" s="301"/>
      <c r="CO57" s="301"/>
      <c r="CP57" s="301"/>
      <c r="CQ57" s="301"/>
      <c r="CR57" s="301"/>
      <c r="CS57" s="301"/>
      <c r="CT57" s="301"/>
      <c r="CU57" s="301"/>
      <c r="CV57" s="301"/>
      <c r="CW57" s="301"/>
      <c r="CX57" s="301"/>
      <c r="CY57" s="301"/>
      <c r="CZ57" s="301"/>
      <c r="DA57" s="301"/>
      <c r="DB57" s="301"/>
      <c r="DC57" s="301"/>
      <c r="DD57" s="301"/>
      <c r="DE57" s="301"/>
      <c r="DF57" s="301"/>
      <c r="DG57" s="301"/>
      <c r="DH57" s="301"/>
      <c r="DI57" s="301"/>
      <c r="DJ57" s="301"/>
      <c r="DK57" s="301"/>
      <c r="DL57" s="301"/>
      <c r="DM57" s="301"/>
      <c r="DN57" s="301"/>
      <c r="DO57" s="301"/>
      <c r="DP57" s="301"/>
      <c r="DQ57" s="301"/>
      <c r="DR57" s="301"/>
      <c r="DS57" s="302"/>
      <c r="DT57" s="300" t="s">
        <v>163</v>
      </c>
      <c r="DU57" s="301"/>
      <c r="DV57" s="301"/>
      <c r="DW57" s="301"/>
      <c r="DX57" s="301"/>
      <c r="DY57" s="301"/>
      <c r="DZ57" s="301"/>
      <c r="EA57" s="301"/>
      <c r="EB57" s="301"/>
      <c r="EC57" s="301"/>
      <c r="ED57" s="301"/>
      <c r="EE57" s="301"/>
      <c r="EF57" s="301"/>
      <c r="EG57" s="301"/>
      <c r="EH57" s="301"/>
      <c r="EI57" s="301"/>
      <c r="EJ57" s="301"/>
      <c r="EK57" s="301"/>
      <c r="EL57" s="301"/>
      <c r="EM57" s="301"/>
      <c r="EN57" s="301"/>
      <c r="EO57" s="301"/>
      <c r="EP57" s="301"/>
      <c r="EQ57" s="301"/>
      <c r="ER57" s="301"/>
      <c r="ES57" s="301"/>
      <c r="ET57" s="301"/>
      <c r="EU57" s="301"/>
      <c r="EV57" s="301"/>
      <c r="EW57" s="301"/>
      <c r="EX57" s="301"/>
      <c r="EY57" s="301"/>
      <c r="EZ57" s="301"/>
      <c r="FA57" s="301"/>
      <c r="FB57" s="301"/>
      <c r="FC57" s="301"/>
      <c r="FD57" s="301"/>
      <c r="FE57" s="301"/>
      <c r="FF57" s="302"/>
    </row>
    <row r="58" spans="1:162" ht="12" customHeight="1" x14ac:dyDescent="0.15">
      <c r="A58" s="74"/>
      <c r="B58" s="71"/>
      <c r="C58" s="71"/>
      <c r="D58" s="71"/>
      <c r="E58" s="71"/>
      <c r="F58" s="71"/>
      <c r="G58" s="303"/>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5"/>
      <c r="AT58" s="303"/>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5"/>
      <c r="CG58" s="303"/>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5"/>
      <c r="DT58" s="303"/>
      <c r="DU58" s="304"/>
      <c r="DV58" s="304"/>
      <c r="DW58" s="304"/>
      <c r="DX58" s="304"/>
      <c r="DY58" s="304"/>
      <c r="DZ58" s="304"/>
      <c r="EA58" s="304"/>
      <c r="EB58" s="304"/>
      <c r="EC58" s="304"/>
      <c r="ED58" s="304"/>
      <c r="EE58" s="304"/>
      <c r="EF58" s="304"/>
      <c r="EG58" s="304"/>
      <c r="EH58" s="304"/>
      <c r="EI58" s="304"/>
      <c r="EJ58" s="304"/>
      <c r="EK58" s="304"/>
      <c r="EL58" s="304"/>
      <c r="EM58" s="304"/>
      <c r="EN58" s="304"/>
      <c r="EO58" s="304"/>
      <c r="EP58" s="304"/>
      <c r="EQ58" s="304"/>
      <c r="ER58" s="304"/>
      <c r="ES58" s="304"/>
      <c r="ET58" s="304"/>
      <c r="EU58" s="304"/>
      <c r="EV58" s="304"/>
      <c r="EW58" s="304"/>
      <c r="EX58" s="304"/>
      <c r="EY58" s="304"/>
      <c r="EZ58" s="304"/>
      <c r="FA58" s="304"/>
      <c r="FB58" s="304"/>
      <c r="FC58" s="304"/>
      <c r="FD58" s="304"/>
      <c r="FE58" s="304"/>
      <c r="FF58" s="305"/>
    </row>
    <row r="59" spans="1:162" ht="12" customHeight="1" x14ac:dyDescent="0.15">
      <c r="A59" s="74"/>
      <c r="B59" s="71"/>
      <c r="C59" s="71"/>
      <c r="D59" s="71"/>
      <c r="E59" s="71"/>
      <c r="F59" s="71"/>
      <c r="G59" s="303"/>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5"/>
      <c r="AT59" s="303"/>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5"/>
      <c r="CG59" s="303"/>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5"/>
      <c r="DT59" s="303"/>
      <c r="DU59" s="304"/>
      <c r="DV59" s="304"/>
      <c r="DW59" s="304"/>
      <c r="DX59" s="304"/>
      <c r="DY59" s="304"/>
      <c r="DZ59" s="304"/>
      <c r="EA59" s="304"/>
      <c r="EB59" s="304"/>
      <c r="EC59" s="304"/>
      <c r="ED59" s="304"/>
      <c r="EE59" s="304"/>
      <c r="EF59" s="304"/>
      <c r="EG59" s="304"/>
      <c r="EH59" s="304"/>
      <c r="EI59" s="304"/>
      <c r="EJ59" s="304"/>
      <c r="EK59" s="304"/>
      <c r="EL59" s="304"/>
      <c r="EM59" s="304"/>
      <c r="EN59" s="304"/>
      <c r="EO59" s="304"/>
      <c r="EP59" s="304"/>
      <c r="EQ59" s="304"/>
      <c r="ER59" s="304"/>
      <c r="ES59" s="304"/>
      <c r="ET59" s="304"/>
      <c r="EU59" s="304"/>
      <c r="EV59" s="304"/>
      <c r="EW59" s="304"/>
      <c r="EX59" s="304"/>
      <c r="EY59" s="304"/>
      <c r="EZ59" s="304"/>
      <c r="FA59" s="304"/>
      <c r="FB59" s="304"/>
      <c r="FC59" s="304"/>
      <c r="FD59" s="304"/>
      <c r="FE59" s="304"/>
      <c r="FF59" s="305"/>
    </row>
    <row r="60" spans="1:162" ht="12" customHeight="1" x14ac:dyDescent="0.15">
      <c r="G60" s="303"/>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5"/>
      <c r="AT60" s="303"/>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5"/>
      <c r="CG60" s="303"/>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5"/>
      <c r="DT60" s="303"/>
      <c r="DU60" s="304"/>
      <c r="DV60" s="304"/>
      <c r="DW60" s="304"/>
      <c r="DX60" s="304"/>
      <c r="DY60" s="304"/>
      <c r="DZ60" s="304"/>
      <c r="EA60" s="304"/>
      <c r="EB60" s="304"/>
      <c r="EC60" s="304"/>
      <c r="ED60" s="304"/>
      <c r="EE60" s="304"/>
      <c r="EF60" s="304"/>
      <c r="EG60" s="304"/>
      <c r="EH60" s="304"/>
      <c r="EI60" s="304"/>
      <c r="EJ60" s="304"/>
      <c r="EK60" s="304"/>
      <c r="EL60" s="304"/>
      <c r="EM60" s="304"/>
      <c r="EN60" s="304"/>
      <c r="EO60" s="304"/>
      <c r="EP60" s="304"/>
      <c r="EQ60" s="304"/>
      <c r="ER60" s="304"/>
      <c r="ES60" s="304"/>
      <c r="ET60" s="304"/>
      <c r="EU60" s="304"/>
      <c r="EV60" s="304"/>
      <c r="EW60" s="304"/>
      <c r="EX60" s="304"/>
      <c r="EY60" s="304"/>
      <c r="EZ60" s="304"/>
      <c r="FA60" s="304"/>
      <c r="FB60" s="304"/>
      <c r="FC60" s="304"/>
      <c r="FD60" s="304"/>
      <c r="FE60" s="304"/>
      <c r="FF60" s="305"/>
    </row>
    <row r="61" spans="1:162" ht="12" customHeight="1" thickBot="1" x14ac:dyDescent="0.2">
      <c r="G61" s="306"/>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8"/>
      <c r="AT61" s="306"/>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8"/>
      <c r="CG61" s="306"/>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8"/>
      <c r="DT61" s="306"/>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8"/>
    </row>
    <row r="62" spans="1:162" x14ac:dyDescent="0.15">
      <c r="A62" s="44" t="s">
        <v>164</v>
      </c>
    </row>
    <row r="63" spans="1:162" ht="12" customHeight="1" x14ac:dyDescent="0.15"/>
  </sheetData>
  <mergeCells count="442">
    <mergeCell ref="A3:C3"/>
    <mergeCell ref="I3:M3"/>
    <mergeCell ref="BZ3:CN3"/>
    <mergeCell ref="I4:M4"/>
    <mergeCell ref="A12:GA12"/>
    <mergeCell ref="C14:AO15"/>
    <mergeCell ref="CK35:CN36"/>
    <mergeCell ref="CV38:DJ38"/>
    <mergeCell ref="DE42:DH43"/>
    <mergeCell ref="DI42:DL43"/>
    <mergeCell ref="DM42:DP43"/>
    <mergeCell ref="FM42:FP43"/>
    <mergeCell ref="DU42:DX43"/>
    <mergeCell ref="DY42:EB43"/>
    <mergeCell ref="EC42:EF43"/>
    <mergeCell ref="FA42:FD43"/>
    <mergeCell ref="FE42:FH43"/>
    <mergeCell ref="FI42:FL43"/>
    <mergeCell ref="W20:X20"/>
    <mergeCell ref="Z20:AA20"/>
    <mergeCell ref="AC20:AD20"/>
    <mergeCell ref="AF20:AG20"/>
    <mergeCell ref="DS3:DU3"/>
    <mergeCell ref="EM3:EQ4"/>
    <mergeCell ref="AO45:AP46"/>
    <mergeCell ref="AQ45:AR46"/>
    <mergeCell ref="BQ45:BR46"/>
    <mergeCell ref="EG42:EJ43"/>
    <mergeCell ref="EK42:EN43"/>
    <mergeCell ref="EO42:ER43"/>
    <mergeCell ref="ES42:EV43"/>
    <mergeCell ref="EW42:EZ43"/>
    <mergeCell ref="DQ42:DT43"/>
    <mergeCell ref="AU45:AV46"/>
    <mergeCell ref="AW45:AX46"/>
    <mergeCell ref="AY45:AZ46"/>
    <mergeCell ref="BA45:BB46"/>
    <mergeCell ref="BC45:BD46"/>
    <mergeCell ref="AS45:AT46"/>
    <mergeCell ref="CE45:CF46"/>
    <mergeCell ref="CG45:CH46"/>
    <mergeCell ref="CI45:CJ46"/>
    <mergeCell ref="CK45:CL46"/>
    <mergeCell ref="CM45:CN46"/>
    <mergeCell ref="BE45:BF46"/>
    <mergeCell ref="BG45:BH46"/>
    <mergeCell ref="BI45:BJ46"/>
    <mergeCell ref="BK45:BL46"/>
    <mergeCell ref="W45:X46"/>
    <mergeCell ref="Y45:Z46"/>
    <mergeCell ref="AA45:AB46"/>
    <mergeCell ref="AC45:AD46"/>
    <mergeCell ref="AE45:AF46"/>
    <mergeCell ref="AG45:AH46"/>
    <mergeCell ref="AI45:AJ46"/>
    <mergeCell ref="AK45:AL46"/>
    <mergeCell ref="AM45:AN46"/>
    <mergeCell ref="BM45:BN46"/>
    <mergeCell ref="A49:C49"/>
    <mergeCell ref="CK52:CN53"/>
    <mergeCell ref="EM45:EN46"/>
    <mergeCell ref="EO45:EP46"/>
    <mergeCell ref="EQ45:ER46"/>
    <mergeCell ref="EA45:EB46"/>
    <mergeCell ref="EC45:ED46"/>
    <mergeCell ref="EE45:EF46"/>
    <mergeCell ref="EG45:EH46"/>
    <mergeCell ref="EI45:EJ46"/>
    <mergeCell ref="EK45:EL46"/>
    <mergeCell ref="DO45:DP46"/>
    <mergeCell ref="DQ45:DR46"/>
    <mergeCell ref="DS45:DT46"/>
    <mergeCell ref="DU45:DV46"/>
    <mergeCell ref="DW45:DX46"/>
    <mergeCell ref="DK45:DL46"/>
    <mergeCell ref="DM45:DN46"/>
    <mergeCell ref="CQ45:CR46"/>
    <mergeCell ref="CS45:CT46"/>
    <mergeCell ref="CU45:CV46"/>
    <mergeCell ref="CW45:CX46"/>
    <mergeCell ref="CY45:CZ46"/>
    <mergeCell ref="DA45:DB46"/>
    <mergeCell ref="G57:AS61"/>
    <mergeCell ref="AT57:CF61"/>
    <mergeCell ref="CG57:DS61"/>
    <mergeCell ref="DT57:FF61"/>
    <mergeCell ref="EY45:EZ46"/>
    <mergeCell ref="FA45:FB46"/>
    <mergeCell ref="FC45:FD46"/>
    <mergeCell ref="FE45:FF46"/>
    <mergeCell ref="ES45:ET46"/>
    <mergeCell ref="EU45:EV46"/>
    <mergeCell ref="EW45:EX46"/>
    <mergeCell ref="DY45:DZ46"/>
    <mergeCell ref="DC45:DD46"/>
    <mergeCell ref="DE45:DF46"/>
    <mergeCell ref="DG45:DH46"/>
    <mergeCell ref="DI45:DJ46"/>
    <mergeCell ref="BO45:BP46"/>
    <mergeCell ref="CO45:CP46"/>
    <mergeCell ref="BS45:BT46"/>
    <mergeCell ref="BU45:BV46"/>
    <mergeCell ref="BW45:BX46"/>
    <mergeCell ref="BY45:BZ46"/>
    <mergeCell ref="CA45:CB46"/>
    <mergeCell ref="CC45:CD46"/>
    <mergeCell ref="AY3:BA3"/>
    <mergeCell ref="BB3:BD3"/>
    <mergeCell ref="BE3:BG3"/>
    <mergeCell ref="BH3:BJ3"/>
    <mergeCell ref="BK3:BM3"/>
    <mergeCell ref="AJ3:AL3"/>
    <mergeCell ref="AM3:AO3"/>
    <mergeCell ref="AP3:AR3"/>
    <mergeCell ref="AS3:AU3"/>
    <mergeCell ref="AV3:AX3"/>
    <mergeCell ref="AI20:AJ20"/>
    <mergeCell ref="AL20:AM20"/>
    <mergeCell ref="AO20:AP20"/>
    <mergeCell ref="AR20:AS20"/>
    <mergeCell ref="AU20:AV20"/>
    <mergeCell ref="AX20:AY20"/>
    <mergeCell ref="AU22:AX23"/>
    <mergeCell ref="AQ22:AT23"/>
    <mergeCell ref="AM22:AP23"/>
    <mergeCell ref="AI22:AL23"/>
    <mergeCell ref="BV25:BW25"/>
    <mergeCell ref="BK27:BN28"/>
    <mergeCell ref="BG27:BJ28"/>
    <mergeCell ref="W17:Y18"/>
    <mergeCell ref="Z17:AB18"/>
    <mergeCell ref="AC17:AE18"/>
    <mergeCell ref="AJ17:AL18"/>
    <mergeCell ref="AM17:AO18"/>
    <mergeCell ref="AP17:AR18"/>
    <mergeCell ref="AS17:AU18"/>
    <mergeCell ref="DD3:DF3"/>
    <mergeCell ref="DG3:DI3"/>
    <mergeCell ref="DJ3:DL3"/>
    <mergeCell ref="DM3:DO3"/>
    <mergeCell ref="DP3:DR3"/>
    <mergeCell ref="CO3:CQ3"/>
    <mergeCell ref="CR3:CT3"/>
    <mergeCell ref="CU3:CW3"/>
    <mergeCell ref="CX3:CZ3"/>
    <mergeCell ref="DA3:DC3"/>
    <mergeCell ref="BA20:BB20"/>
    <mergeCell ref="BD20:BE20"/>
    <mergeCell ref="BG20:BH20"/>
    <mergeCell ref="BJ20:BK20"/>
    <mergeCell ref="BM20:BN20"/>
    <mergeCell ref="CE20:CF20"/>
    <mergeCell ref="CH20:CI20"/>
    <mergeCell ref="CK20:CL20"/>
    <mergeCell ref="CN20:CO20"/>
    <mergeCell ref="CQ20:CR20"/>
    <mergeCell ref="BP20:BQ20"/>
    <mergeCell ref="BS20:BT20"/>
    <mergeCell ref="BV20:BW20"/>
    <mergeCell ref="BY20:BZ20"/>
    <mergeCell ref="CB20:CC20"/>
    <mergeCell ref="DI20:DJ20"/>
    <mergeCell ref="DL20:DM20"/>
    <mergeCell ref="DO20:DP20"/>
    <mergeCell ref="DR20:DS20"/>
    <mergeCell ref="DU20:DV20"/>
    <mergeCell ref="CT20:CU20"/>
    <mergeCell ref="CW20:CX20"/>
    <mergeCell ref="CZ20:DA20"/>
    <mergeCell ref="DC20:DD20"/>
    <mergeCell ref="DF20:DG20"/>
    <mergeCell ref="EM20:EN20"/>
    <mergeCell ref="EP20:EQ20"/>
    <mergeCell ref="ES20:ET20"/>
    <mergeCell ref="EV20:EW20"/>
    <mergeCell ref="EY20:EZ20"/>
    <mergeCell ref="DX20:DY20"/>
    <mergeCell ref="EA20:EB20"/>
    <mergeCell ref="ED20:EE20"/>
    <mergeCell ref="EG20:EH20"/>
    <mergeCell ref="EJ20:EK20"/>
    <mergeCell ref="FK22:FN23"/>
    <mergeCell ref="FG22:FJ23"/>
    <mergeCell ref="FC22:FF23"/>
    <mergeCell ref="EY22:FB23"/>
    <mergeCell ref="EU22:EX23"/>
    <mergeCell ref="FQ20:FR20"/>
    <mergeCell ref="FT20:FU20"/>
    <mergeCell ref="FW20:FX20"/>
    <mergeCell ref="FZ20:GA20"/>
    <mergeCell ref="FW22:FZ23"/>
    <mergeCell ref="FS22:FV23"/>
    <mergeCell ref="FO22:FR23"/>
    <mergeCell ref="FB20:FC20"/>
    <mergeCell ref="FE20:FF20"/>
    <mergeCell ref="FH20:FI20"/>
    <mergeCell ref="FK20:FL20"/>
    <mergeCell ref="FN20:FO20"/>
    <mergeCell ref="DW22:DZ23"/>
    <mergeCell ref="DS22:DV23"/>
    <mergeCell ref="DO22:DR23"/>
    <mergeCell ref="DK22:DN23"/>
    <mergeCell ref="DG22:DJ23"/>
    <mergeCell ref="EQ22:ET23"/>
    <mergeCell ref="EM22:EP23"/>
    <mergeCell ref="EI22:EL23"/>
    <mergeCell ref="EE22:EH23"/>
    <mergeCell ref="EA22:ED23"/>
    <mergeCell ref="AR25:AS25"/>
    <mergeCell ref="CI22:CL23"/>
    <mergeCell ref="CE22:CH23"/>
    <mergeCell ref="CA22:CD23"/>
    <mergeCell ref="BW22:BZ23"/>
    <mergeCell ref="BS22:BV23"/>
    <mergeCell ref="DC22:DF23"/>
    <mergeCell ref="CY22:DB23"/>
    <mergeCell ref="CU22:CX23"/>
    <mergeCell ref="CQ22:CT23"/>
    <mergeCell ref="CM22:CP23"/>
    <mergeCell ref="CN25:CO25"/>
    <mergeCell ref="CQ25:CR25"/>
    <mergeCell ref="CT25:CU25"/>
    <mergeCell ref="CW25:CX25"/>
    <mergeCell ref="CZ25:DA25"/>
    <mergeCell ref="BY25:BZ25"/>
    <mergeCell ref="CB25:CC25"/>
    <mergeCell ref="CE25:CF25"/>
    <mergeCell ref="CH25:CI25"/>
    <mergeCell ref="CK25:CL25"/>
    <mergeCell ref="AA22:AD23"/>
    <mergeCell ref="W22:Z23"/>
    <mergeCell ref="W25:X25"/>
    <mergeCell ref="Z25:AA25"/>
    <mergeCell ref="AC25:AD25"/>
    <mergeCell ref="BJ25:BK25"/>
    <mergeCell ref="BM25:BN25"/>
    <mergeCell ref="BP25:BQ25"/>
    <mergeCell ref="BS25:BT25"/>
    <mergeCell ref="AU25:AV25"/>
    <mergeCell ref="AX25:AY25"/>
    <mergeCell ref="BA25:BB25"/>
    <mergeCell ref="BD25:BE25"/>
    <mergeCell ref="BG25:BH25"/>
    <mergeCell ref="AE22:AH23"/>
    <mergeCell ref="BO22:BR23"/>
    <mergeCell ref="BK22:BN23"/>
    <mergeCell ref="BG22:BJ23"/>
    <mergeCell ref="BC22:BF23"/>
    <mergeCell ref="AY22:BB23"/>
    <mergeCell ref="AF25:AG25"/>
    <mergeCell ref="AI25:AJ25"/>
    <mergeCell ref="AL25:AM25"/>
    <mergeCell ref="AO25:AP25"/>
    <mergeCell ref="DR25:DS25"/>
    <mergeCell ref="DU25:DV25"/>
    <mergeCell ref="DX25:DY25"/>
    <mergeCell ref="EA25:EB25"/>
    <mergeCell ref="ED25:EE25"/>
    <mergeCell ref="DC25:DD25"/>
    <mergeCell ref="DF25:DG25"/>
    <mergeCell ref="DI25:DJ25"/>
    <mergeCell ref="DL25:DM25"/>
    <mergeCell ref="DO25:DP25"/>
    <mergeCell ref="EV25:EW25"/>
    <mergeCell ref="EY25:EZ25"/>
    <mergeCell ref="FB25:FC25"/>
    <mergeCell ref="FE25:FF25"/>
    <mergeCell ref="FH25:FI25"/>
    <mergeCell ref="EG25:EH25"/>
    <mergeCell ref="EJ25:EK25"/>
    <mergeCell ref="EM25:EN25"/>
    <mergeCell ref="EP25:EQ25"/>
    <mergeCell ref="ES25:ET25"/>
    <mergeCell ref="FZ25:GA25"/>
    <mergeCell ref="FW27:FZ28"/>
    <mergeCell ref="FS27:FV28"/>
    <mergeCell ref="FO27:FR28"/>
    <mergeCell ref="FK27:FN28"/>
    <mergeCell ref="FK25:FL25"/>
    <mergeCell ref="FN25:FO25"/>
    <mergeCell ref="FQ25:FR25"/>
    <mergeCell ref="FT25:FU25"/>
    <mergeCell ref="FW25:FX25"/>
    <mergeCell ref="EM27:EP28"/>
    <mergeCell ref="EI27:EL28"/>
    <mergeCell ref="EE27:EH28"/>
    <mergeCell ref="EA27:ED28"/>
    <mergeCell ref="DW27:DZ28"/>
    <mergeCell ref="FG27:FJ28"/>
    <mergeCell ref="FC27:FF28"/>
    <mergeCell ref="EY27:FB28"/>
    <mergeCell ref="EU27:EX28"/>
    <mergeCell ref="EQ27:ET28"/>
    <mergeCell ref="W27:Z28"/>
    <mergeCell ref="CY27:DB28"/>
    <mergeCell ref="CU27:CX28"/>
    <mergeCell ref="CQ27:CT28"/>
    <mergeCell ref="CM27:CP28"/>
    <mergeCell ref="CI27:CL28"/>
    <mergeCell ref="DS27:DV28"/>
    <mergeCell ref="DO27:DR28"/>
    <mergeCell ref="DK27:DN28"/>
    <mergeCell ref="DG27:DJ28"/>
    <mergeCell ref="DC27:DF28"/>
    <mergeCell ref="AQ27:AT28"/>
    <mergeCell ref="AM27:AP28"/>
    <mergeCell ref="AI27:AL28"/>
    <mergeCell ref="AE27:AH28"/>
    <mergeCell ref="AA27:AD28"/>
    <mergeCell ref="BC27:BF28"/>
    <mergeCell ref="AY27:BB28"/>
    <mergeCell ref="AU27:AX28"/>
    <mergeCell ref="CE27:CH28"/>
    <mergeCell ref="CA27:CD28"/>
    <mergeCell ref="BW27:BZ28"/>
    <mergeCell ref="BS27:BV28"/>
    <mergeCell ref="BO27:BR28"/>
    <mergeCell ref="BM33:BN33"/>
    <mergeCell ref="BP33:BQ33"/>
    <mergeCell ref="AM30:AP31"/>
    <mergeCell ref="AQ30:AT31"/>
    <mergeCell ref="AU30:AX31"/>
    <mergeCell ref="AY30:BB31"/>
    <mergeCell ref="W33:X33"/>
    <mergeCell ref="Z33:AA33"/>
    <mergeCell ref="AC33:AD33"/>
    <mergeCell ref="AF33:AG33"/>
    <mergeCell ref="AI33:AJ33"/>
    <mergeCell ref="AL33:AM33"/>
    <mergeCell ref="AO33:AP33"/>
    <mergeCell ref="AR33:AS33"/>
    <mergeCell ref="AU33:AV33"/>
    <mergeCell ref="AX33:AY33"/>
    <mergeCell ref="BA33:BB33"/>
    <mergeCell ref="W30:Z31"/>
    <mergeCell ref="AA30:AD31"/>
    <mergeCell ref="AE30:AH31"/>
    <mergeCell ref="AI30:AL31"/>
    <mergeCell ref="CH33:CI33"/>
    <mergeCell ref="W35:Z36"/>
    <mergeCell ref="AA35:AD36"/>
    <mergeCell ref="AE35:AH36"/>
    <mergeCell ref="AI35:AL36"/>
    <mergeCell ref="AM35:AP36"/>
    <mergeCell ref="AQ35:AT36"/>
    <mergeCell ref="AU35:AX36"/>
    <mergeCell ref="AY35:BB36"/>
    <mergeCell ref="BC35:BF36"/>
    <mergeCell ref="BG35:BJ36"/>
    <mergeCell ref="BK35:BN36"/>
    <mergeCell ref="BO35:BR36"/>
    <mergeCell ref="BS35:BV36"/>
    <mergeCell ref="BW35:BZ36"/>
    <mergeCell ref="CA35:CD36"/>
    <mergeCell ref="BS33:BT33"/>
    <mergeCell ref="BV33:BW33"/>
    <mergeCell ref="BY33:BZ33"/>
    <mergeCell ref="CB33:CC33"/>
    <mergeCell ref="CE33:CF33"/>
    <mergeCell ref="BD33:BE33"/>
    <mergeCell ref="BG33:BH33"/>
    <mergeCell ref="BJ33:BK33"/>
    <mergeCell ref="CE35:CH36"/>
    <mergeCell ref="W38:Z39"/>
    <mergeCell ref="AA38:AD39"/>
    <mergeCell ref="AE38:AH39"/>
    <mergeCell ref="AI38:AL39"/>
    <mergeCell ref="AM38:AP39"/>
    <mergeCell ref="AQ38:AT39"/>
    <mergeCell ref="AU38:AX39"/>
    <mergeCell ref="AY38:BB39"/>
    <mergeCell ref="BC38:BF39"/>
    <mergeCell ref="BG38:BJ39"/>
    <mergeCell ref="BK38:BN39"/>
    <mergeCell ref="BO38:BR39"/>
    <mergeCell ref="EX33:EY33"/>
    <mergeCell ref="FA33:FB33"/>
    <mergeCell ref="DZ33:EA33"/>
    <mergeCell ref="EC33:ED33"/>
    <mergeCell ref="EF33:EG33"/>
    <mergeCell ref="EI33:EJ33"/>
    <mergeCell ref="EL33:EM33"/>
    <mergeCell ref="DK33:DL33"/>
    <mergeCell ref="DN33:DO33"/>
    <mergeCell ref="DQ33:DR33"/>
    <mergeCell ref="DT33:DU33"/>
    <mergeCell ref="DW33:DX33"/>
    <mergeCell ref="FS33:FT33"/>
    <mergeCell ref="FV33:FW33"/>
    <mergeCell ref="DK35:DN36"/>
    <mergeCell ref="DO35:DR36"/>
    <mergeCell ref="DS35:DV36"/>
    <mergeCell ref="DW35:DZ36"/>
    <mergeCell ref="EA35:ED36"/>
    <mergeCell ref="EE35:EH36"/>
    <mergeCell ref="EI35:EL36"/>
    <mergeCell ref="EM35:EP36"/>
    <mergeCell ref="EQ35:ET36"/>
    <mergeCell ref="EU35:EX36"/>
    <mergeCell ref="EY35:FB36"/>
    <mergeCell ref="FC35:FF36"/>
    <mergeCell ref="FG35:FJ36"/>
    <mergeCell ref="FK35:FN36"/>
    <mergeCell ref="FD33:FE33"/>
    <mergeCell ref="FG33:FH33"/>
    <mergeCell ref="FJ33:FK33"/>
    <mergeCell ref="FM33:FN33"/>
    <mergeCell ref="FP33:FQ33"/>
    <mergeCell ref="EO33:EP33"/>
    <mergeCell ref="ER33:ES33"/>
    <mergeCell ref="EU33:EV33"/>
    <mergeCell ref="EI40:EL40"/>
    <mergeCell ref="EM40:EP40"/>
    <mergeCell ref="EQ40:ET40"/>
    <mergeCell ref="EU40:EX40"/>
    <mergeCell ref="EY40:FB40"/>
    <mergeCell ref="FO35:FR36"/>
    <mergeCell ref="FS35:FV36"/>
    <mergeCell ref="DK38:DN39"/>
    <mergeCell ref="DO38:DR39"/>
    <mergeCell ref="DS38:DV39"/>
    <mergeCell ref="DW38:DZ39"/>
    <mergeCell ref="EA38:ED39"/>
    <mergeCell ref="EE38:EH39"/>
    <mergeCell ref="EI38:EL39"/>
    <mergeCell ref="EM38:EP39"/>
    <mergeCell ref="EQ38:ET39"/>
    <mergeCell ref="EU38:EX39"/>
    <mergeCell ref="EY38:FB39"/>
    <mergeCell ref="FC38:FF39"/>
    <mergeCell ref="BK42:BN43"/>
    <mergeCell ref="BO42:BR43"/>
    <mergeCell ref="AQ42:AT43"/>
    <mergeCell ref="AU42:AX43"/>
    <mergeCell ref="AY42:BB43"/>
    <mergeCell ref="BC42:BF43"/>
    <mergeCell ref="BG42:BJ43"/>
    <mergeCell ref="W42:Z43"/>
    <mergeCell ref="AA42:AD43"/>
    <mergeCell ref="AE42:AH43"/>
    <mergeCell ref="AI42:AL43"/>
    <mergeCell ref="AM42:AP43"/>
  </mergeCells>
  <phoneticPr fontId="5"/>
  <printOptions horizontalCentered="1" vertic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6"/>
  <sheetViews>
    <sheetView zoomScaleNormal="100" workbookViewId="0"/>
  </sheetViews>
  <sheetFormatPr defaultRowHeight="13.5" x14ac:dyDescent="0.15"/>
  <cols>
    <col min="1" max="1" width="1.875" style="80" customWidth="1"/>
    <col min="2" max="2" width="3.375" style="80" customWidth="1"/>
    <col min="3" max="3" width="1.375" style="80" customWidth="1"/>
    <col min="4" max="4" width="5.625" style="80" customWidth="1"/>
    <col min="5" max="5" width="3.375" style="80" customWidth="1"/>
    <col min="6" max="6" width="5.625" style="80" customWidth="1"/>
    <col min="7" max="7" width="8.375" style="80" customWidth="1"/>
    <col min="8" max="8" width="5.625" style="80" customWidth="1"/>
    <col min="9" max="9" width="3.375" style="80" customWidth="1"/>
    <col min="10" max="10" width="5.625" style="80" customWidth="1"/>
    <col min="11" max="11" width="7.625" style="80" customWidth="1"/>
    <col min="12" max="12" width="5.625" style="80" customWidth="1"/>
    <col min="13" max="13" width="4.625" style="80" customWidth="1"/>
    <col min="14" max="14" width="5.625" style="80" customWidth="1"/>
    <col min="15" max="15" width="9" style="80"/>
    <col min="16" max="16" width="5.625" style="80" customWidth="1"/>
    <col min="17" max="17" width="4.625" style="80" customWidth="1"/>
    <col min="18" max="18" width="5.625" style="80" customWidth="1"/>
    <col min="19" max="19" width="7.625" style="80" customWidth="1"/>
    <col min="20" max="20" width="5.25" style="80" customWidth="1"/>
    <col min="21" max="21" width="18.375" style="80" customWidth="1"/>
    <col min="22" max="22" width="5.75" style="80" customWidth="1"/>
    <col min="23" max="23" width="5.375" style="80" customWidth="1"/>
    <col min="24" max="256" width="9" style="80"/>
    <col min="257" max="257" width="1.875" style="80" customWidth="1"/>
    <col min="258" max="258" width="3.375" style="80" customWidth="1"/>
    <col min="259" max="259" width="1.375" style="80" customWidth="1"/>
    <col min="260" max="260" width="5.625" style="80" customWidth="1"/>
    <col min="261" max="261" width="3.375" style="80" customWidth="1"/>
    <col min="262" max="262" width="5.625" style="80" customWidth="1"/>
    <col min="263" max="263" width="8.375" style="80" customWidth="1"/>
    <col min="264" max="264" width="5.625" style="80" customWidth="1"/>
    <col min="265" max="265" width="3.375" style="80" customWidth="1"/>
    <col min="266" max="266" width="5.625" style="80" customWidth="1"/>
    <col min="267" max="267" width="7.625" style="80" customWidth="1"/>
    <col min="268" max="268" width="5.625" style="80" customWidth="1"/>
    <col min="269" max="269" width="4.625" style="80" customWidth="1"/>
    <col min="270" max="270" width="5.625" style="80" customWidth="1"/>
    <col min="271" max="271" width="9" style="80"/>
    <col min="272" max="272" width="5.625" style="80" customWidth="1"/>
    <col min="273" max="273" width="4.625" style="80" customWidth="1"/>
    <col min="274" max="274" width="5.625" style="80" customWidth="1"/>
    <col min="275" max="275" width="7.625" style="80" customWidth="1"/>
    <col min="276" max="276" width="5.25" style="80" customWidth="1"/>
    <col min="277" max="277" width="18.375" style="80" customWidth="1"/>
    <col min="278" max="278" width="5.75" style="80" customWidth="1"/>
    <col min="279" max="279" width="5.375" style="80" customWidth="1"/>
    <col min="280" max="512" width="9" style="80"/>
    <col min="513" max="513" width="1.875" style="80" customWidth="1"/>
    <col min="514" max="514" width="3.375" style="80" customWidth="1"/>
    <col min="515" max="515" width="1.375" style="80" customWidth="1"/>
    <col min="516" max="516" width="5.625" style="80" customWidth="1"/>
    <col min="517" max="517" width="3.375" style="80" customWidth="1"/>
    <col min="518" max="518" width="5.625" style="80" customWidth="1"/>
    <col min="519" max="519" width="8.375" style="80" customWidth="1"/>
    <col min="520" max="520" width="5.625" style="80" customWidth="1"/>
    <col min="521" max="521" width="3.375" style="80" customWidth="1"/>
    <col min="522" max="522" width="5.625" style="80" customWidth="1"/>
    <col min="523" max="523" width="7.625" style="80" customWidth="1"/>
    <col min="524" max="524" width="5.625" style="80" customWidth="1"/>
    <col min="525" max="525" width="4.625" style="80" customWidth="1"/>
    <col min="526" max="526" width="5.625" style="80" customWidth="1"/>
    <col min="527" max="527" width="9" style="80"/>
    <col min="528" max="528" width="5.625" style="80" customWidth="1"/>
    <col min="529" max="529" width="4.625" style="80" customWidth="1"/>
    <col min="530" max="530" width="5.625" style="80" customWidth="1"/>
    <col min="531" max="531" width="7.625" style="80" customWidth="1"/>
    <col min="532" max="532" width="5.25" style="80" customWidth="1"/>
    <col min="533" max="533" width="18.375" style="80" customWidth="1"/>
    <col min="534" max="534" width="5.75" style="80" customWidth="1"/>
    <col min="535" max="535" width="5.375" style="80" customWidth="1"/>
    <col min="536" max="768" width="9" style="80"/>
    <col min="769" max="769" width="1.875" style="80" customWidth="1"/>
    <col min="770" max="770" width="3.375" style="80" customWidth="1"/>
    <col min="771" max="771" width="1.375" style="80" customWidth="1"/>
    <col min="772" max="772" width="5.625" style="80" customWidth="1"/>
    <col min="773" max="773" width="3.375" style="80" customWidth="1"/>
    <col min="774" max="774" width="5.625" style="80" customWidth="1"/>
    <col min="775" max="775" width="8.375" style="80" customWidth="1"/>
    <col min="776" max="776" width="5.625" style="80" customWidth="1"/>
    <col min="777" max="777" width="3.375" style="80" customWidth="1"/>
    <col min="778" max="778" width="5.625" style="80" customWidth="1"/>
    <col min="779" max="779" width="7.625" style="80" customWidth="1"/>
    <col min="780" max="780" width="5.625" style="80" customWidth="1"/>
    <col min="781" max="781" width="4.625" style="80" customWidth="1"/>
    <col min="782" max="782" width="5.625" style="80" customWidth="1"/>
    <col min="783" max="783" width="9" style="80"/>
    <col min="784" max="784" width="5.625" style="80" customWidth="1"/>
    <col min="785" max="785" width="4.625" style="80" customWidth="1"/>
    <col min="786" max="786" width="5.625" style="80" customWidth="1"/>
    <col min="787" max="787" width="7.625" style="80" customWidth="1"/>
    <col min="788" max="788" width="5.25" style="80" customWidth="1"/>
    <col min="789" max="789" width="18.375" style="80" customWidth="1"/>
    <col min="790" max="790" width="5.75" style="80" customWidth="1"/>
    <col min="791" max="791" width="5.375" style="80" customWidth="1"/>
    <col min="792" max="1024" width="9" style="80"/>
    <col min="1025" max="1025" width="1.875" style="80" customWidth="1"/>
    <col min="1026" max="1026" width="3.375" style="80" customWidth="1"/>
    <col min="1027" max="1027" width="1.375" style="80" customWidth="1"/>
    <col min="1028" max="1028" width="5.625" style="80" customWidth="1"/>
    <col min="1029" max="1029" width="3.375" style="80" customWidth="1"/>
    <col min="1030" max="1030" width="5.625" style="80" customWidth="1"/>
    <col min="1031" max="1031" width="8.375" style="80" customWidth="1"/>
    <col min="1032" max="1032" width="5.625" style="80" customWidth="1"/>
    <col min="1033" max="1033" width="3.375" style="80" customWidth="1"/>
    <col min="1034" max="1034" width="5.625" style="80" customWidth="1"/>
    <col min="1035" max="1035" width="7.625" style="80" customWidth="1"/>
    <col min="1036" max="1036" width="5.625" style="80" customWidth="1"/>
    <col min="1037" max="1037" width="4.625" style="80" customWidth="1"/>
    <col min="1038" max="1038" width="5.625" style="80" customWidth="1"/>
    <col min="1039" max="1039" width="9" style="80"/>
    <col min="1040" max="1040" width="5.625" style="80" customWidth="1"/>
    <col min="1041" max="1041" width="4.625" style="80" customWidth="1"/>
    <col min="1042" max="1042" width="5.625" style="80" customWidth="1"/>
    <col min="1043" max="1043" width="7.625" style="80" customWidth="1"/>
    <col min="1044" max="1044" width="5.25" style="80" customWidth="1"/>
    <col min="1045" max="1045" width="18.375" style="80" customWidth="1"/>
    <col min="1046" max="1046" width="5.75" style="80" customWidth="1"/>
    <col min="1047" max="1047" width="5.375" style="80" customWidth="1"/>
    <col min="1048" max="1280" width="9" style="80"/>
    <col min="1281" max="1281" width="1.875" style="80" customWidth="1"/>
    <col min="1282" max="1282" width="3.375" style="80" customWidth="1"/>
    <col min="1283" max="1283" width="1.375" style="80" customWidth="1"/>
    <col min="1284" max="1284" width="5.625" style="80" customWidth="1"/>
    <col min="1285" max="1285" width="3.375" style="80" customWidth="1"/>
    <col min="1286" max="1286" width="5.625" style="80" customWidth="1"/>
    <col min="1287" max="1287" width="8.375" style="80" customWidth="1"/>
    <col min="1288" max="1288" width="5.625" style="80" customWidth="1"/>
    <col min="1289" max="1289" width="3.375" style="80" customWidth="1"/>
    <col min="1290" max="1290" width="5.625" style="80" customWidth="1"/>
    <col min="1291" max="1291" width="7.625" style="80" customWidth="1"/>
    <col min="1292" max="1292" width="5.625" style="80" customWidth="1"/>
    <col min="1293" max="1293" width="4.625" style="80" customWidth="1"/>
    <col min="1294" max="1294" width="5.625" style="80" customWidth="1"/>
    <col min="1295" max="1295" width="9" style="80"/>
    <col min="1296" max="1296" width="5.625" style="80" customWidth="1"/>
    <col min="1297" max="1297" width="4.625" style="80" customWidth="1"/>
    <col min="1298" max="1298" width="5.625" style="80" customWidth="1"/>
    <col min="1299" max="1299" width="7.625" style="80" customWidth="1"/>
    <col min="1300" max="1300" width="5.25" style="80" customWidth="1"/>
    <col min="1301" max="1301" width="18.375" style="80" customWidth="1"/>
    <col min="1302" max="1302" width="5.75" style="80" customWidth="1"/>
    <col min="1303" max="1303" width="5.375" style="80" customWidth="1"/>
    <col min="1304" max="1536" width="9" style="80"/>
    <col min="1537" max="1537" width="1.875" style="80" customWidth="1"/>
    <col min="1538" max="1538" width="3.375" style="80" customWidth="1"/>
    <col min="1539" max="1539" width="1.375" style="80" customWidth="1"/>
    <col min="1540" max="1540" width="5.625" style="80" customWidth="1"/>
    <col min="1541" max="1541" width="3.375" style="80" customWidth="1"/>
    <col min="1542" max="1542" width="5.625" style="80" customWidth="1"/>
    <col min="1543" max="1543" width="8.375" style="80" customWidth="1"/>
    <col min="1544" max="1544" width="5.625" style="80" customWidth="1"/>
    <col min="1545" max="1545" width="3.375" style="80" customWidth="1"/>
    <col min="1546" max="1546" width="5.625" style="80" customWidth="1"/>
    <col min="1547" max="1547" width="7.625" style="80" customWidth="1"/>
    <col min="1548" max="1548" width="5.625" style="80" customWidth="1"/>
    <col min="1549" max="1549" width="4.625" style="80" customWidth="1"/>
    <col min="1550" max="1550" width="5.625" style="80" customWidth="1"/>
    <col min="1551" max="1551" width="9" style="80"/>
    <col min="1552" max="1552" width="5.625" style="80" customWidth="1"/>
    <col min="1553" max="1553" width="4.625" style="80" customWidth="1"/>
    <col min="1554" max="1554" width="5.625" style="80" customWidth="1"/>
    <col min="1555" max="1555" width="7.625" style="80" customWidth="1"/>
    <col min="1556" max="1556" width="5.25" style="80" customWidth="1"/>
    <col min="1557" max="1557" width="18.375" style="80" customWidth="1"/>
    <col min="1558" max="1558" width="5.75" style="80" customWidth="1"/>
    <col min="1559" max="1559" width="5.375" style="80" customWidth="1"/>
    <col min="1560" max="1792" width="9" style="80"/>
    <col min="1793" max="1793" width="1.875" style="80" customWidth="1"/>
    <col min="1794" max="1794" width="3.375" style="80" customWidth="1"/>
    <col min="1795" max="1795" width="1.375" style="80" customWidth="1"/>
    <col min="1796" max="1796" width="5.625" style="80" customWidth="1"/>
    <col min="1797" max="1797" width="3.375" style="80" customWidth="1"/>
    <col min="1798" max="1798" width="5.625" style="80" customWidth="1"/>
    <col min="1799" max="1799" width="8.375" style="80" customWidth="1"/>
    <col min="1800" max="1800" width="5.625" style="80" customWidth="1"/>
    <col min="1801" max="1801" width="3.375" style="80" customWidth="1"/>
    <col min="1802" max="1802" width="5.625" style="80" customWidth="1"/>
    <col min="1803" max="1803" width="7.625" style="80" customWidth="1"/>
    <col min="1804" max="1804" width="5.625" style="80" customWidth="1"/>
    <col min="1805" max="1805" width="4.625" style="80" customWidth="1"/>
    <col min="1806" max="1806" width="5.625" style="80" customWidth="1"/>
    <col min="1807" max="1807" width="9" style="80"/>
    <col min="1808" max="1808" width="5.625" style="80" customWidth="1"/>
    <col min="1809" max="1809" width="4.625" style="80" customWidth="1"/>
    <col min="1810" max="1810" width="5.625" style="80" customWidth="1"/>
    <col min="1811" max="1811" width="7.625" style="80" customWidth="1"/>
    <col min="1812" max="1812" width="5.25" style="80" customWidth="1"/>
    <col min="1813" max="1813" width="18.375" style="80" customWidth="1"/>
    <col min="1814" max="1814" width="5.75" style="80" customWidth="1"/>
    <col min="1815" max="1815" width="5.375" style="80" customWidth="1"/>
    <col min="1816" max="2048" width="9" style="80"/>
    <col min="2049" max="2049" width="1.875" style="80" customWidth="1"/>
    <col min="2050" max="2050" width="3.375" style="80" customWidth="1"/>
    <col min="2051" max="2051" width="1.375" style="80" customWidth="1"/>
    <col min="2052" max="2052" width="5.625" style="80" customWidth="1"/>
    <col min="2053" max="2053" width="3.375" style="80" customWidth="1"/>
    <col min="2054" max="2054" width="5.625" style="80" customWidth="1"/>
    <col min="2055" max="2055" width="8.375" style="80" customWidth="1"/>
    <col min="2056" max="2056" width="5.625" style="80" customWidth="1"/>
    <col min="2057" max="2057" width="3.375" style="80" customWidth="1"/>
    <col min="2058" max="2058" width="5.625" style="80" customWidth="1"/>
    <col min="2059" max="2059" width="7.625" style="80" customWidth="1"/>
    <col min="2060" max="2060" width="5.625" style="80" customWidth="1"/>
    <col min="2061" max="2061" width="4.625" style="80" customWidth="1"/>
    <col min="2062" max="2062" width="5.625" style="80" customWidth="1"/>
    <col min="2063" max="2063" width="9" style="80"/>
    <col min="2064" max="2064" width="5.625" style="80" customWidth="1"/>
    <col min="2065" max="2065" width="4.625" style="80" customWidth="1"/>
    <col min="2066" max="2066" width="5.625" style="80" customWidth="1"/>
    <col min="2067" max="2067" width="7.625" style="80" customWidth="1"/>
    <col min="2068" max="2068" width="5.25" style="80" customWidth="1"/>
    <col min="2069" max="2069" width="18.375" style="80" customWidth="1"/>
    <col min="2070" max="2070" width="5.75" style="80" customWidth="1"/>
    <col min="2071" max="2071" width="5.375" style="80" customWidth="1"/>
    <col min="2072" max="2304" width="9" style="80"/>
    <col min="2305" max="2305" width="1.875" style="80" customWidth="1"/>
    <col min="2306" max="2306" width="3.375" style="80" customWidth="1"/>
    <col min="2307" max="2307" width="1.375" style="80" customWidth="1"/>
    <col min="2308" max="2308" width="5.625" style="80" customWidth="1"/>
    <col min="2309" max="2309" width="3.375" style="80" customWidth="1"/>
    <col min="2310" max="2310" width="5.625" style="80" customWidth="1"/>
    <col min="2311" max="2311" width="8.375" style="80" customWidth="1"/>
    <col min="2312" max="2312" width="5.625" style="80" customWidth="1"/>
    <col min="2313" max="2313" width="3.375" style="80" customWidth="1"/>
    <col min="2314" max="2314" width="5.625" style="80" customWidth="1"/>
    <col min="2315" max="2315" width="7.625" style="80" customWidth="1"/>
    <col min="2316" max="2316" width="5.625" style="80" customWidth="1"/>
    <col min="2317" max="2317" width="4.625" style="80" customWidth="1"/>
    <col min="2318" max="2318" width="5.625" style="80" customWidth="1"/>
    <col min="2319" max="2319" width="9" style="80"/>
    <col min="2320" max="2320" width="5.625" style="80" customWidth="1"/>
    <col min="2321" max="2321" width="4.625" style="80" customWidth="1"/>
    <col min="2322" max="2322" width="5.625" style="80" customWidth="1"/>
    <col min="2323" max="2323" width="7.625" style="80" customWidth="1"/>
    <col min="2324" max="2324" width="5.25" style="80" customWidth="1"/>
    <col min="2325" max="2325" width="18.375" style="80" customWidth="1"/>
    <col min="2326" max="2326" width="5.75" style="80" customWidth="1"/>
    <col min="2327" max="2327" width="5.375" style="80" customWidth="1"/>
    <col min="2328" max="2560" width="9" style="80"/>
    <col min="2561" max="2561" width="1.875" style="80" customWidth="1"/>
    <col min="2562" max="2562" width="3.375" style="80" customWidth="1"/>
    <col min="2563" max="2563" width="1.375" style="80" customWidth="1"/>
    <col min="2564" max="2564" width="5.625" style="80" customWidth="1"/>
    <col min="2565" max="2565" width="3.375" style="80" customWidth="1"/>
    <col min="2566" max="2566" width="5.625" style="80" customWidth="1"/>
    <col min="2567" max="2567" width="8.375" style="80" customWidth="1"/>
    <col min="2568" max="2568" width="5.625" style="80" customWidth="1"/>
    <col min="2569" max="2569" width="3.375" style="80" customWidth="1"/>
    <col min="2570" max="2570" width="5.625" style="80" customWidth="1"/>
    <col min="2571" max="2571" width="7.625" style="80" customWidth="1"/>
    <col min="2572" max="2572" width="5.625" style="80" customWidth="1"/>
    <col min="2573" max="2573" width="4.625" style="80" customWidth="1"/>
    <col min="2574" max="2574" width="5.625" style="80" customWidth="1"/>
    <col min="2575" max="2575" width="9" style="80"/>
    <col min="2576" max="2576" width="5.625" style="80" customWidth="1"/>
    <col min="2577" max="2577" width="4.625" style="80" customWidth="1"/>
    <col min="2578" max="2578" width="5.625" style="80" customWidth="1"/>
    <col min="2579" max="2579" width="7.625" style="80" customWidth="1"/>
    <col min="2580" max="2580" width="5.25" style="80" customWidth="1"/>
    <col min="2581" max="2581" width="18.375" style="80" customWidth="1"/>
    <col min="2582" max="2582" width="5.75" style="80" customWidth="1"/>
    <col min="2583" max="2583" width="5.375" style="80" customWidth="1"/>
    <col min="2584" max="2816" width="9" style="80"/>
    <col min="2817" max="2817" width="1.875" style="80" customWidth="1"/>
    <col min="2818" max="2818" width="3.375" style="80" customWidth="1"/>
    <col min="2819" max="2819" width="1.375" style="80" customWidth="1"/>
    <col min="2820" max="2820" width="5.625" style="80" customWidth="1"/>
    <col min="2821" max="2821" width="3.375" style="80" customWidth="1"/>
    <col min="2822" max="2822" width="5.625" style="80" customWidth="1"/>
    <col min="2823" max="2823" width="8.375" style="80" customWidth="1"/>
    <col min="2824" max="2824" width="5.625" style="80" customWidth="1"/>
    <col min="2825" max="2825" width="3.375" style="80" customWidth="1"/>
    <col min="2826" max="2826" width="5.625" style="80" customWidth="1"/>
    <col min="2827" max="2827" width="7.625" style="80" customWidth="1"/>
    <col min="2828" max="2828" width="5.625" style="80" customWidth="1"/>
    <col min="2829" max="2829" width="4.625" style="80" customWidth="1"/>
    <col min="2830" max="2830" width="5.625" style="80" customWidth="1"/>
    <col min="2831" max="2831" width="9" style="80"/>
    <col min="2832" max="2832" width="5.625" style="80" customWidth="1"/>
    <col min="2833" max="2833" width="4.625" style="80" customWidth="1"/>
    <col min="2834" max="2834" width="5.625" style="80" customWidth="1"/>
    <col min="2835" max="2835" width="7.625" style="80" customWidth="1"/>
    <col min="2836" max="2836" width="5.25" style="80" customWidth="1"/>
    <col min="2837" max="2837" width="18.375" style="80" customWidth="1"/>
    <col min="2838" max="2838" width="5.75" style="80" customWidth="1"/>
    <col min="2839" max="2839" width="5.375" style="80" customWidth="1"/>
    <col min="2840" max="3072" width="9" style="80"/>
    <col min="3073" max="3073" width="1.875" style="80" customWidth="1"/>
    <col min="3074" max="3074" width="3.375" style="80" customWidth="1"/>
    <col min="3075" max="3075" width="1.375" style="80" customWidth="1"/>
    <col min="3076" max="3076" width="5.625" style="80" customWidth="1"/>
    <col min="3077" max="3077" width="3.375" style="80" customWidth="1"/>
    <col min="3078" max="3078" width="5.625" style="80" customWidth="1"/>
    <col min="3079" max="3079" width="8.375" style="80" customWidth="1"/>
    <col min="3080" max="3080" width="5.625" style="80" customWidth="1"/>
    <col min="3081" max="3081" width="3.375" style="80" customWidth="1"/>
    <col min="3082" max="3082" width="5.625" style="80" customWidth="1"/>
    <col min="3083" max="3083" width="7.625" style="80" customWidth="1"/>
    <col min="3084" max="3084" width="5.625" style="80" customWidth="1"/>
    <col min="3085" max="3085" width="4.625" style="80" customWidth="1"/>
    <col min="3086" max="3086" width="5.625" style="80" customWidth="1"/>
    <col min="3087" max="3087" width="9" style="80"/>
    <col min="3088" max="3088" width="5.625" style="80" customWidth="1"/>
    <col min="3089" max="3089" width="4.625" style="80" customWidth="1"/>
    <col min="3090" max="3090" width="5.625" style="80" customWidth="1"/>
    <col min="3091" max="3091" width="7.625" style="80" customWidth="1"/>
    <col min="3092" max="3092" width="5.25" style="80" customWidth="1"/>
    <col min="3093" max="3093" width="18.375" style="80" customWidth="1"/>
    <col min="3094" max="3094" width="5.75" style="80" customWidth="1"/>
    <col min="3095" max="3095" width="5.375" style="80" customWidth="1"/>
    <col min="3096" max="3328" width="9" style="80"/>
    <col min="3329" max="3329" width="1.875" style="80" customWidth="1"/>
    <col min="3330" max="3330" width="3.375" style="80" customWidth="1"/>
    <col min="3331" max="3331" width="1.375" style="80" customWidth="1"/>
    <col min="3332" max="3332" width="5.625" style="80" customWidth="1"/>
    <col min="3333" max="3333" width="3.375" style="80" customWidth="1"/>
    <col min="3334" max="3334" width="5.625" style="80" customWidth="1"/>
    <col min="3335" max="3335" width="8.375" style="80" customWidth="1"/>
    <col min="3336" max="3336" width="5.625" style="80" customWidth="1"/>
    <col min="3337" max="3337" width="3.375" style="80" customWidth="1"/>
    <col min="3338" max="3338" width="5.625" style="80" customWidth="1"/>
    <col min="3339" max="3339" width="7.625" style="80" customWidth="1"/>
    <col min="3340" max="3340" width="5.625" style="80" customWidth="1"/>
    <col min="3341" max="3341" width="4.625" style="80" customWidth="1"/>
    <col min="3342" max="3342" width="5.625" style="80" customWidth="1"/>
    <col min="3343" max="3343" width="9" style="80"/>
    <col min="3344" max="3344" width="5.625" style="80" customWidth="1"/>
    <col min="3345" max="3345" width="4.625" style="80" customWidth="1"/>
    <col min="3346" max="3346" width="5.625" style="80" customWidth="1"/>
    <col min="3347" max="3347" width="7.625" style="80" customWidth="1"/>
    <col min="3348" max="3348" width="5.25" style="80" customWidth="1"/>
    <col min="3349" max="3349" width="18.375" style="80" customWidth="1"/>
    <col min="3350" max="3350" width="5.75" style="80" customWidth="1"/>
    <col min="3351" max="3351" width="5.375" style="80" customWidth="1"/>
    <col min="3352" max="3584" width="9" style="80"/>
    <col min="3585" max="3585" width="1.875" style="80" customWidth="1"/>
    <col min="3586" max="3586" width="3.375" style="80" customWidth="1"/>
    <col min="3587" max="3587" width="1.375" style="80" customWidth="1"/>
    <col min="3588" max="3588" width="5.625" style="80" customWidth="1"/>
    <col min="3589" max="3589" width="3.375" style="80" customWidth="1"/>
    <col min="3590" max="3590" width="5.625" style="80" customWidth="1"/>
    <col min="3591" max="3591" width="8.375" style="80" customWidth="1"/>
    <col min="3592" max="3592" width="5.625" style="80" customWidth="1"/>
    <col min="3593" max="3593" width="3.375" style="80" customWidth="1"/>
    <col min="3594" max="3594" width="5.625" style="80" customWidth="1"/>
    <col min="3595" max="3595" width="7.625" style="80" customWidth="1"/>
    <col min="3596" max="3596" width="5.625" style="80" customWidth="1"/>
    <col min="3597" max="3597" width="4.625" style="80" customWidth="1"/>
    <col min="3598" max="3598" width="5.625" style="80" customWidth="1"/>
    <col min="3599" max="3599" width="9" style="80"/>
    <col min="3600" max="3600" width="5.625" style="80" customWidth="1"/>
    <col min="3601" max="3601" width="4.625" style="80" customWidth="1"/>
    <col min="3602" max="3602" width="5.625" style="80" customWidth="1"/>
    <col min="3603" max="3603" width="7.625" style="80" customWidth="1"/>
    <col min="3604" max="3604" width="5.25" style="80" customWidth="1"/>
    <col min="3605" max="3605" width="18.375" style="80" customWidth="1"/>
    <col min="3606" max="3606" width="5.75" style="80" customWidth="1"/>
    <col min="3607" max="3607" width="5.375" style="80" customWidth="1"/>
    <col min="3608" max="3840" width="9" style="80"/>
    <col min="3841" max="3841" width="1.875" style="80" customWidth="1"/>
    <col min="3842" max="3842" width="3.375" style="80" customWidth="1"/>
    <col min="3843" max="3843" width="1.375" style="80" customWidth="1"/>
    <col min="3844" max="3844" width="5.625" style="80" customWidth="1"/>
    <col min="3845" max="3845" width="3.375" style="80" customWidth="1"/>
    <col min="3846" max="3846" width="5.625" style="80" customWidth="1"/>
    <col min="3847" max="3847" width="8.375" style="80" customWidth="1"/>
    <col min="3848" max="3848" width="5.625" style="80" customWidth="1"/>
    <col min="3849" max="3849" width="3.375" style="80" customWidth="1"/>
    <col min="3850" max="3850" width="5.625" style="80" customWidth="1"/>
    <col min="3851" max="3851" width="7.625" style="80" customWidth="1"/>
    <col min="3852" max="3852" width="5.625" style="80" customWidth="1"/>
    <col min="3853" max="3853" width="4.625" style="80" customWidth="1"/>
    <col min="3854" max="3854" width="5.625" style="80" customWidth="1"/>
    <col min="3855" max="3855" width="9" style="80"/>
    <col min="3856" max="3856" width="5.625" style="80" customWidth="1"/>
    <col min="3857" max="3857" width="4.625" style="80" customWidth="1"/>
    <col min="3858" max="3858" width="5.625" style="80" customWidth="1"/>
    <col min="3859" max="3859" width="7.625" style="80" customWidth="1"/>
    <col min="3860" max="3860" width="5.25" style="80" customWidth="1"/>
    <col min="3861" max="3861" width="18.375" style="80" customWidth="1"/>
    <col min="3862" max="3862" width="5.75" style="80" customWidth="1"/>
    <col min="3863" max="3863" width="5.375" style="80" customWidth="1"/>
    <col min="3864" max="4096" width="9" style="80"/>
    <col min="4097" max="4097" width="1.875" style="80" customWidth="1"/>
    <col min="4098" max="4098" width="3.375" style="80" customWidth="1"/>
    <col min="4099" max="4099" width="1.375" style="80" customWidth="1"/>
    <col min="4100" max="4100" width="5.625" style="80" customWidth="1"/>
    <col min="4101" max="4101" width="3.375" style="80" customWidth="1"/>
    <col min="4102" max="4102" width="5.625" style="80" customWidth="1"/>
    <col min="4103" max="4103" width="8.375" style="80" customWidth="1"/>
    <col min="4104" max="4104" width="5.625" style="80" customWidth="1"/>
    <col min="4105" max="4105" width="3.375" style="80" customWidth="1"/>
    <col min="4106" max="4106" width="5.625" style="80" customWidth="1"/>
    <col min="4107" max="4107" width="7.625" style="80" customWidth="1"/>
    <col min="4108" max="4108" width="5.625" style="80" customWidth="1"/>
    <col min="4109" max="4109" width="4.625" style="80" customWidth="1"/>
    <col min="4110" max="4110" width="5.625" style="80" customWidth="1"/>
    <col min="4111" max="4111" width="9" style="80"/>
    <col min="4112" max="4112" width="5.625" style="80" customWidth="1"/>
    <col min="4113" max="4113" width="4.625" style="80" customWidth="1"/>
    <col min="4114" max="4114" width="5.625" style="80" customWidth="1"/>
    <col min="4115" max="4115" width="7.625" style="80" customWidth="1"/>
    <col min="4116" max="4116" width="5.25" style="80" customWidth="1"/>
    <col min="4117" max="4117" width="18.375" style="80" customWidth="1"/>
    <col min="4118" max="4118" width="5.75" style="80" customWidth="1"/>
    <col min="4119" max="4119" width="5.375" style="80" customWidth="1"/>
    <col min="4120" max="4352" width="9" style="80"/>
    <col min="4353" max="4353" width="1.875" style="80" customWidth="1"/>
    <col min="4354" max="4354" width="3.375" style="80" customWidth="1"/>
    <col min="4355" max="4355" width="1.375" style="80" customWidth="1"/>
    <col min="4356" max="4356" width="5.625" style="80" customWidth="1"/>
    <col min="4357" max="4357" width="3.375" style="80" customWidth="1"/>
    <col min="4358" max="4358" width="5.625" style="80" customWidth="1"/>
    <col min="4359" max="4359" width="8.375" style="80" customWidth="1"/>
    <col min="4360" max="4360" width="5.625" style="80" customWidth="1"/>
    <col min="4361" max="4361" width="3.375" style="80" customWidth="1"/>
    <col min="4362" max="4362" width="5.625" style="80" customWidth="1"/>
    <col min="4363" max="4363" width="7.625" style="80" customWidth="1"/>
    <col min="4364" max="4364" width="5.625" style="80" customWidth="1"/>
    <col min="4365" max="4365" width="4.625" style="80" customWidth="1"/>
    <col min="4366" max="4366" width="5.625" style="80" customWidth="1"/>
    <col min="4367" max="4367" width="9" style="80"/>
    <col min="4368" max="4368" width="5.625" style="80" customWidth="1"/>
    <col min="4369" max="4369" width="4.625" style="80" customWidth="1"/>
    <col min="4370" max="4370" width="5.625" style="80" customWidth="1"/>
    <col min="4371" max="4371" width="7.625" style="80" customWidth="1"/>
    <col min="4372" max="4372" width="5.25" style="80" customWidth="1"/>
    <col min="4373" max="4373" width="18.375" style="80" customWidth="1"/>
    <col min="4374" max="4374" width="5.75" style="80" customWidth="1"/>
    <col min="4375" max="4375" width="5.375" style="80" customWidth="1"/>
    <col min="4376" max="4608" width="9" style="80"/>
    <col min="4609" max="4609" width="1.875" style="80" customWidth="1"/>
    <col min="4610" max="4610" width="3.375" style="80" customWidth="1"/>
    <col min="4611" max="4611" width="1.375" style="80" customWidth="1"/>
    <col min="4612" max="4612" width="5.625" style="80" customWidth="1"/>
    <col min="4613" max="4613" width="3.375" style="80" customWidth="1"/>
    <col min="4614" max="4614" width="5.625" style="80" customWidth="1"/>
    <col min="4615" max="4615" width="8.375" style="80" customWidth="1"/>
    <col min="4616" max="4616" width="5.625" style="80" customWidth="1"/>
    <col min="4617" max="4617" width="3.375" style="80" customWidth="1"/>
    <col min="4618" max="4618" width="5.625" style="80" customWidth="1"/>
    <col min="4619" max="4619" width="7.625" style="80" customWidth="1"/>
    <col min="4620" max="4620" width="5.625" style="80" customWidth="1"/>
    <col min="4621" max="4621" width="4.625" style="80" customWidth="1"/>
    <col min="4622" max="4622" width="5.625" style="80" customWidth="1"/>
    <col min="4623" max="4623" width="9" style="80"/>
    <col min="4624" max="4624" width="5.625" style="80" customWidth="1"/>
    <col min="4625" max="4625" width="4.625" style="80" customWidth="1"/>
    <col min="4626" max="4626" width="5.625" style="80" customWidth="1"/>
    <col min="4627" max="4627" width="7.625" style="80" customWidth="1"/>
    <col min="4628" max="4628" width="5.25" style="80" customWidth="1"/>
    <col min="4629" max="4629" width="18.375" style="80" customWidth="1"/>
    <col min="4630" max="4630" width="5.75" style="80" customWidth="1"/>
    <col min="4631" max="4631" width="5.375" style="80" customWidth="1"/>
    <col min="4632" max="4864" width="9" style="80"/>
    <col min="4865" max="4865" width="1.875" style="80" customWidth="1"/>
    <col min="4866" max="4866" width="3.375" style="80" customWidth="1"/>
    <col min="4867" max="4867" width="1.375" style="80" customWidth="1"/>
    <col min="4868" max="4868" width="5.625" style="80" customWidth="1"/>
    <col min="4869" max="4869" width="3.375" style="80" customWidth="1"/>
    <col min="4870" max="4870" width="5.625" style="80" customWidth="1"/>
    <col min="4871" max="4871" width="8.375" style="80" customWidth="1"/>
    <col min="4872" max="4872" width="5.625" style="80" customWidth="1"/>
    <col min="4873" max="4873" width="3.375" style="80" customWidth="1"/>
    <col min="4874" max="4874" width="5.625" style="80" customWidth="1"/>
    <col min="4875" max="4875" width="7.625" style="80" customWidth="1"/>
    <col min="4876" max="4876" width="5.625" style="80" customWidth="1"/>
    <col min="4877" max="4877" width="4.625" style="80" customWidth="1"/>
    <col min="4878" max="4878" width="5.625" style="80" customWidth="1"/>
    <col min="4879" max="4879" width="9" style="80"/>
    <col min="4880" max="4880" width="5.625" style="80" customWidth="1"/>
    <col min="4881" max="4881" width="4.625" style="80" customWidth="1"/>
    <col min="4882" max="4882" width="5.625" style="80" customWidth="1"/>
    <col min="4883" max="4883" width="7.625" style="80" customWidth="1"/>
    <col min="4884" max="4884" width="5.25" style="80" customWidth="1"/>
    <col min="4885" max="4885" width="18.375" style="80" customWidth="1"/>
    <col min="4886" max="4886" width="5.75" style="80" customWidth="1"/>
    <col min="4887" max="4887" width="5.375" style="80" customWidth="1"/>
    <col min="4888" max="5120" width="9" style="80"/>
    <col min="5121" max="5121" width="1.875" style="80" customWidth="1"/>
    <col min="5122" max="5122" width="3.375" style="80" customWidth="1"/>
    <col min="5123" max="5123" width="1.375" style="80" customWidth="1"/>
    <col min="5124" max="5124" width="5.625" style="80" customWidth="1"/>
    <col min="5125" max="5125" width="3.375" style="80" customWidth="1"/>
    <col min="5126" max="5126" width="5.625" style="80" customWidth="1"/>
    <col min="5127" max="5127" width="8.375" style="80" customWidth="1"/>
    <col min="5128" max="5128" width="5.625" style="80" customWidth="1"/>
    <col min="5129" max="5129" width="3.375" style="80" customWidth="1"/>
    <col min="5130" max="5130" width="5.625" style="80" customWidth="1"/>
    <col min="5131" max="5131" width="7.625" style="80" customWidth="1"/>
    <col min="5132" max="5132" width="5.625" style="80" customWidth="1"/>
    <col min="5133" max="5133" width="4.625" style="80" customWidth="1"/>
    <col min="5134" max="5134" width="5.625" style="80" customWidth="1"/>
    <col min="5135" max="5135" width="9" style="80"/>
    <col min="5136" max="5136" width="5.625" style="80" customWidth="1"/>
    <col min="5137" max="5137" width="4.625" style="80" customWidth="1"/>
    <col min="5138" max="5138" width="5.625" style="80" customWidth="1"/>
    <col min="5139" max="5139" width="7.625" style="80" customWidth="1"/>
    <col min="5140" max="5140" width="5.25" style="80" customWidth="1"/>
    <col min="5141" max="5141" width="18.375" style="80" customWidth="1"/>
    <col min="5142" max="5142" width="5.75" style="80" customWidth="1"/>
    <col min="5143" max="5143" width="5.375" style="80" customWidth="1"/>
    <col min="5144" max="5376" width="9" style="80"/>
    <col min="5377" max="5377" width="1.875" style="80" customWidth="1"/>
    <col min="5378" max="5378" width="3.375" style="80" customWidth="1"/>
    <col min="5379" max="5379" width="1.375" style="80" customWidth="1"/>
    <col min="5380" max="5380" width="5.625" style="80" customWidth="1"/>
    <col min="5381" max="5381" width="3.375" style="80" customWidth="1"/>
    <col min="5382" max="5382" width="5.625" style="80" customWidth="1"/>
    <col min="5383" max="5383" width="8.375" style="80" customWidth="1"/>
    <col min="5384" max="5384" width="5.625" style="80" customWidth="1"/>
    <col min="5385" max="5385" width="3.375" style="80" customWidth="1"/>
    <col min="5386" max="5386" width="5.625" style="80" customWidth="1"/>
    <col min="5387" max="5387" width="7.625" style="80" customWidth="1"/>
    <col min="5388" max="5388" width="5.625" style="80" customWidth="1"/>
    <col min="5389" max="5389" width="4.625" style="80" customWidth="1"/>
    <col min="5390" max="5390" width="5.625" style="80" customWidth="1"/>
    <col min="5391" max="5391" width="9" style="80"/>
    <col min="5392" max="5392" width="5.625" style="80" customWidth="1"/>
    <col min="5393" max="5393" width="4.625" style="80" customWidth="1"/>
    <col min="5394" max="5394" width="5.625" style="80" customWidth="1"/>
    <col min="5395" max="5395" width="7.625" style="80" customWidth="1"/>
    <col min="5396" max="5396" width="5.25" style="80" customWidth="1"/>
    <col min="5397" max="5397" width="18.375" style="80" customWidth="1"/>
    <col min="5398" max="5398" width="5.75" style="80" customWidth="1"/>
    <col min="5399" max="5399" width="5.375" style="80" customWidth="1"/>
    <col min="5400" max="5632" width="9" style="80"/>
    <col min="5633" max="5633" width="1.875" style="80" customWidth="1"/>
    <col min="5634" max="5634" width="3.375" style="80" customWidth="1"/>
    <col min="5635" max="5635" width="1.375" style="80" customWidth="1"/>
    <col min="5636" max="5636" width="5.625" style="80" customWidth="1"/>
    <col min="5637" max="5637" width="3.375" style="80" customWidth="1"/>
    <col min="5638" max="5638" width="5.625" style="80" customWidth="1"/>
    <col min="5639" max="5639" width="8.375" style="80" customWidth="1"/>
    <col min="5640" max="5640" width="5.625" style="80" customWidth="1"/>
    <col min="5641" max="5641" width="3.375" style="80" customWidth="1"/>
    <col min="5642" max="5642" width="5.625" style="80" customWidth="1"/>
    <col min="5643" max="5643" width="7.625" style="80" customWidth="1"/>
    <col min="5644" max="5644" width="5.625" style="80" customWidth="1"/>
    <col min="5645" max="5645" width="4.625" style="80" customWidth="1"/>
    <col min="5646" max="5646" width="5.625" style="80" customWidth="1"/>
    <col min="5647" max="5647" width="9" style="80"/>
    <col min="5648" max="5648" width="5.625" style="80" customWidth="1"/>
    <col min="5649" max="5649" width="4.625" style="80" customWidth="1"/>
    <col min="5650" max="5650" width="5.625" style="80" customWidth="1"/>
    <col min="5651" max="5651" width="7.625" style="80" customWidth="1"/>
    <col min="5652" max="5652" width="5.25" style="80" customWidth="1"/>
    <col min="5653" max="5653" width="18.375" style="80" customWidth="1"/>
    <col min="5654" max="5654" width="5.75" style="80" customWidth="1"/>
    <col min="5655" max="5655" width="5.375" style="80" customWidth="1"/>
    <col min="5656" max="5888" width="9" style="80"/>
    <col min="5889" max="5889" width="1.875" style="80" customWidth="1"/>
    <col min="5890" max="5890" width="3.375" style="80" customWidth="1"/>
    <col min="5891" max="5891" width="1.375" style="80" customWidth="1"/>
    <col min="5892" max="5892" width="5.625" style="80" customWidth="1"/>
    <col min="5893" max="5893" width="3.375" style="80" customWidth="1"/>
    <col min="5894" max="5894" width="5.625" style="80" customWidth="1"/>
    <col min="5895" max="5895" width="8.375" style="80" customWidth="1"/>
    <col min="5896" max="5896" width="5.625" style="80" customWidth="1"/>
    <col min="5897" max="5897" width="3.375" style="80" customWidth="1"/>
    <col min="5898" max="5898" width="5.625" style="80" customWidth="1"/>
    <col min="5899" max="5899" width="7.625" style="80" customWidth="1"/>
    <col min="5900" max="5900" width="5.625" style="80" customWidth="1"/>
    <col min="5901" max="5901" width="4.625" style="80" customWidth="1"/>
    <col min="5902" max="5902" width="5.625" style="80" customWidth="1"/>
    <col min="5903" max="5903" width="9" style="80"/>
    <col min="5904" max="5904" width="5.625" style="80" customWidth="1"/>
    <col min="5905" max="5905" width="4.625" style="80" customWidth="1"/>
    <col min="5906" max="5906" width="5.625" style="80" customWidth="1"/>
    <col min="5907" max="5907" width="7.625" style="80" customWidth="1"/>
    <col min="5908" max="5908" width="5.25" style="80" customWidth="1"/>
    <col min="5909" max="5909" width="18.375" style="80" customWidth="1"/>
    <col min="5910" max="5910" width="5.75" style="80" customWidth="1"/>
    <col min="5911" max="5911" width="5.375" style="80" customWidth="1"/>
    <col min="5912" max="6144" width="9" style="80"/>
    <col min="6145" max="6145" width="1.875" style="80" customWidth="1"/>
    <col min="6146" max="6146" width="3.375" style="80" customWidth="1"/>
    <col min="6147" max="6147" width="1.375" style="80" customWidth="1"/>
    <col min="6148" max="6148" width="5.625" style="80" customWidth="1"/>
    <col min="6149" max="6149" width="3.375" style="80" customWidth="1"/>
    <col min="6150" max="6150" width="5.625" style="80" customWidth="1"/>
    <col min="6151" max="6151" width="8.375" style="80" customWidth="1"/>
    <col min="6152" max="6152" width="5.625" style="80" customWidth="1"/>
    <col min="6153" max="6153" width="3.375" style="80" customWidth="1"/>
    <col min="6154" max="6154" width="5.625" style="80" customWidth="1"/>
    <col min="6155" max="6155" width="7.625" style="80" customWidth="1"/>
    <col min="6156" max="6156" width="5.625" style="80" customWidth="1"/>
    <col min="6157" max="6157" width="4.625" style="80" customWidth="1"/>
    <col min="6158" max="6158" width="5.625" style="80" customWidth="1"/>
    <col min="6159" max="6159" width="9" style="80"/>
    <col min="6160" max="6160" width="5.625" style="80" customWidth="1"/>
    <col min="6161" max="6161" width="4.625" style="80" customWidth="1"/>
    <col min="6162" max="6162" width="5.625" style="80" customWidth="1"/>
    <col min="6163" max="6163" width="7.625" style="80" customWidth="1"/>
    <col min="6164" max="6164" width="5.25" style="80" customWidth="1"/>
    <col min="6165" max="6165" width="18.375" style="80" customWidth="1"/>
    <col min="6166" max="6166" width="5.75" style="80" customWidth="1"/>
    <col min="6167" max="6167" width="5.375" style="80" customWidth="1"/>
    <col min="6168" max="6400" width="9" style="80"/>
    <col min="6401" max="6401" width="1.875" style="80" customWidth="1"/>
    <col min="6402" max="6402" width="3.375" style="80" customWidth="1"/>
    <col min="6403" max="6403" width="1.375" style="80" customWidth="1"/>
    <col min="6404" max="6404" width="5.625" style="80" customWidth="1"/>
    <col min="6405" max="6405" width="3.375" style="80" customWidth="1"/>
    <col min="6406" max="6406" width="5.625" style="80" customWidth="1"/>
    <col min="6407" max="6407" width="8.375" style="80" customWidth="1"/>
    <col min="6408" max="6408" width="5.625" style="80" customWidth="1"/>
    <col min="6409" max="6409" width="3.375" style="80" customWidth="1"/>
    <col min="6410" max="6410" width="5.625" style="80" customWidth="1"/>
    <col min="6411" max="6411" width="7.625" style="80" customWidth="1"/>
    <col min="6412" max="6412" width="5.625" style="80" customWidth="1"/>
    <col min="6413" max="6413" width="4.625" style="80" customWidth="1"/>
    <col min="6414" max="6414" width="5.625" style="80" customWidth="1"/>
    <col min="6415" max="6415" width="9" style="80"/>
    <col min="6416" max="6416" width="5.625" style="80" customWidth="1"/>
    <col min="6417" max="6417" width="4.625" style="80" customWidth="1"/>
    <col min="6418" max="6418" width="5.625" style="80" customWidth="1"/>
    <col min="6419" max="6419" width="7.625" style="80" customWidth="1"/>
    <col min="6420" max="6420" width="5.25" style="80" customWidth="1"/>
    <col min="6421" max="6421" width="18.375" style="80" customWidth="1"/>
    <col min="6422" max="6422" width="5.75" style="80" customWidth="1"/>
    <col min="6423" max="6423" width="5.375" style="80" customWidth="1"/>
    <col min="6424" max="6656" width="9" style="80"/>
    <col min="6657" max="6657" width="1.875" style="80" customWidth="1"/>
    <col min="6658" max="6658" width="3.375" style="80" customWidth="1"/>
    <col min="6659" max="6659" width="1.375" style="80" customWidth="1"/>
    <col min="6660" max="6660" width="5.625" style="80" customWidth="1"/>
    <col min="6661" max="6661" width="3.375" style="80" customWidth="1"/>
    <col min="6662" max="6662" width="5.625" style="80" customWidth="1"/>
    <col min="6663" max="6663" width="8.375" style="80" customWidth="1"/>
    <col min="6664" max="6664" width="5.625" style="80" customWidth="1"/>
    <col min="6665" max="6665" width="3.375" style="80" customWidth="1"/>
    <col min="6666" max="6666" width="5.625" style="80" customWidth="1"/>
    <col min="6667" max="6667" width="7.625" style="80" customWidth="1"/>
    <col min="6668" max="6668" width="5.625" style="80" customWidth="1"/>
    <col min="6669" max="6669" width="4.625" style="80" customWidth="1"/>
    <col min="6670" max="6670" width="5.625" style="80" customWidth="1"/>
    <col min="6671" max="6671" width="9" style="80"/>
    <col min="6672" max="6672" width="5.625" style="80" customWidth="1"/>
    <col min="6673" max="6673" width="4.625" style="80" customWidth="1"/>
    <col min="6674" max="6674" width="5.625" style="80" customWidth="1"/>
    <col min="6675" max="6675" width="7.625" style="80" customWidth="1"/>
    <col min="6676" max="6676" width="5.25" style="80" customWidth="1"/>
    <col min="6677" max="6677" width="18.375" style="80" customWidth="1"/>
    <col min="6678" max="6678" width="5.75" style="80" customWidth="1"/>
    <col min="6679" max="6679" width="5.375" style="80" customWidth="1"/>
    <col min="6680" max="6912" width="9" style="80"/>
    <col min="6913" max="6913" width="1.875" style="80" customWidth="1"/>
    <col min="6914" max="6914" width="3.375" style="80" customWidth="1"/>
    <col min="6915" max="6915" width="1.375" style="80" customWidth="1"/>
    <col min="6916" max="6916" width="5.625" style="80" customWidth="1"/>
    <col min="6917" max="6917" width="3.375" style="80" customWidth="1"/>
    <col min="6918" max="6918" width="5.625" style="80" customWidth="1"/>
    <col min="6919" max="6919" width="8.375" style="80" customWidth="1"/>
    <col min="6920" max="6920" width="5.625" style="80" customWidth="1"/>
    <col min="6921" max="6921" width="3.375" style="80" customWidth="1"/>
    <col min="6922" max="6922" width="5.625" style="80" customWidth="1"/>
    <col min="6923" max="6923" width="7.625" style="80" customWidth="1"/>
    <col min="6924" max="6924" width="5.625" style="80" customWidth="1"/>
    <col min="6925" max="6925" width="4.625" style="80" customWidth="1"/>
    <col min="6926" max="6926" width="5.625" style="80" customWidth="1"/>
    <col min="6927" max="6927" width="9" style="80"/>
    <col min="6928" max="6928" width="5.625" style="80" customWidth="1"/>
    <col min="6929" max="6929" width="4.625" style="80" customWidth="1"/>
    <col min="6930" max="6930" width="5.625" style="80" customWidth="1"/>
    <col min="6931" max="6931" width="7.625" style="80" customWidth="1"/>
    <col min="6932" max="6932" width="5.25" style="80" customWidth="1"/>
    <col min="6933" max="6933" width="18.375" style="80" customWidth="1"/>
    <col min="6934" max="6934" width="5.75" style="80" customWidth="1"/>
    <col min="6935" max="6935" width="5.375" style="80" customWidth="1"/>
    <col min="6936" max="7168" width="9" style="80"/>
    <col min="7169" max="7169" width="1.875" style="80" customWidth="1"/>
    <col min="7170" max="7170" width="3.375" style="80" customWidth="1"/>
    <col min="7171" max="7171" width="1.375" style="80" customWidth="1"/>
    <col min="7172" max="7172" width="5.625" style="80" customWidth="1"/>
    <col min="7173" max="7173" width="3.375" style="80" customWidth="1"/>
    <col min="7174" max="7174" width="5.625" style="80" customWidth="1"/>
    <col min="7175" max="7175" width="8.375" style="80" customWidth="1"/>
    <col min="7176" max="7176" width="5.625" style="80" customWidth="1"/>
    <col min="7177" max="7177" width="3.375" style="80" customWidth="1"/>
    <col min="7178" max="7178" width="5.625" style="80" customWidth="1"/>
    <col min="7179" max="7179" width="7.625" style="80" customWidth="1"/>
    <col min="7180" max="7180" width="5.625" style="80" customWidth="1"/>
    <col min="7181" max="7181" width="4.625" style="80" customWidth="1"/>
    <col min="7182" max="7182" width="5.625" style="80" customWidth="1"/>
    <col min="7183" max="7183" width="9" style="80"/>
    <col min="7184" max="7184" width="5.625" style="80" customWidth="1"/>
    <col min="7185" max="7185" width="4.625" style="80" customWidth="1"/>
    <col min="7186" max="7186" width="5.625" style="80" customWidth="1"/>
    <col min="7187" max="7187" width="7.625" style="80" customWidth="1"/>
    <col min="7188" max="7188" width="5.25" style="80" customWidth="1"/>
    <col min="7189" max="7189" width="18.375" style="80" customWidth="1"/>
    <col min="7190" max="7190" width="5.75" style="80" customWidth="1"/>
    <col min="7191" max="7191" width="5.375" style="80" customWidth="1"/>
    <col min="7192" max="7424" width="9" style="80"/>
    <col min="7425" max="7425" width="1.875" style="80" customWidth="1"/>
    <col min="7426" max="7426" width="3.375" style="80" customWidth="1"/>
    <col min="7427" max="7427" width="1.375" style="80" customWidth="1"/>
    <col min="7428" max="7428" width="5.625" style="80" customWidth="1"/>
    <col min="7429" max="7429" width="3.375" style="80" customWidth="1"/>
    <col min="7430" max="7430" width="5.625" style="80" customWidth="1"/>
    <col min="7431" max="7431" width="8.375" style="80" customWidth="1"/>
    <col min="7432" max="7432" width="5.625" style="80" customWidth="1"/>
    <col min="7433" max="7433" width="3.375" style="80" customWidth="1"/>
    <col min="7434" max="7434" width="5.625" style="80" customWidth="1"/>
    <col min="7435" max="7435" width="7.625" style="80" customWidth="1"/>
    <col min="7436" max="7436" width="5.625" style="80" customWidth="1"/>
    <col min="7437" max="7437" width="4.625" style="80" customWidth="1"/>
    <col min="7438" max="7438" width="5.625" style="80" customWidth="1"/>
    <col min="7439" max="7439" width="9" style="80"/>
    <col min="7440" max="7440" width="5.625" style="80" customWidth="1"/>
    <col min="7441" max="7441" width="4.625" style="80" customWidth="1"/>
    <col min="7442" max="7442" width="5.625" style="80" customWidth="1"/>
    <col min="7443" max="7443" width="7.625" style="80" customWidth="1"/>
    <col min="7444" max="7444" width="5.25" style="80" customWidth="1"/>
    <col min="7445" max="7445" width="18.375" style="80" customWidth="1"/>
    <col min="7446" max="7446" width="5.75" style="80" customWidth="1"/>
    <col min="7447" max="7447" width="5.375" style="80" customWidth="1"/>
    <col min="7448" max="7680" width="9" style="80"/>
    <col min="7681" max="7681" width="1.875" style="80" customWidth="1"/>
    <col min="7682" max="7682" width="3.375" style="80" customWidth="1"/>
    <col min="7683" max="7683" width="1.375" style="80" customWidth="1"/>
    <col min="7684" max="7684" width="5.625" style="80" customWidth="1"/>
    <col min="7685" max="7685" width="3.375" style="80" customWidth="1"/>
    <col min="7686" max="7686" width="5.625" style="80" customWidth="1"/>
    <col min="7687" max="7687" width="8.375" style="80" customWidth="1"/>
    <col min="7688" max="7688" width="5.625" style="80" customWidth="1"/>
    <col min="7689" max="7689" width="3.375" style="80" customWidth="1"/>
    <col min="7690" max="7690" width="5.625" style="80" customWidth="1"/>
    <col min="7691" max="7691" width="7.625" style="80" customWidth="1"/>
    <col min="7692" max="7692" width="5.625" style="80" customWidth="1"/>
    <col min="7693" max="7693" width="4.625" style="80" customWidth="1"/>
    <col min="7694" max="7694" width="5.625" style="80" customWidth="1"/>
    <col min="7695" max="7695" width="9" style="80"/>
    <col min="7696" max="7696" width="5.625" style="80" customWidth="1"/>
    <col min="7697" max="7697" width="4.625" style="80" customWidth="1"/>
    <col min="7698" max="7698" width="5.625" style="80" customWidth="1"/>
    <col min="7699" max="7699" width="7.625" style="80" customWidth="1"/>
    <col min="7700" max="7700" width="5.25" style="80" customWidth="1"/>
    <col min="7701" max="7701" width="18.375" style="80" customWidth="1"/>
    <col min="7702" max="7702" width="5.75" style="80" customWidth="1"/>
    <col min="7703" max="7703" width="5.375" style="80" customWidth="1"/>
    <col min="7704" max="7936" width="9" style="80"/>
    <col min="7937" max="7937" width="1.875" style="80" customWidth="1"/>
    <col min="7938" max="7938" width="3.375" style="80" customWidth="1"/>
    <col min="7939" max="7939" width="1.375" style="80" customWidth="1"/>
    <col min="7940" max="7940" width="5.625" style="80" customWidth="1"/>
    <col min="7941" max="7941" width="3.375" style="80" customWidth="1"/>
    <col min="7942" max="7942" width="5.625" style="80" customWidth="1"/>
    <col min="7943" max="7943" width="8.375" style="80" customWidth="1"/>
    <col min="7944" max="7944" width="5.625" style="80" customWidth="1"/>
    <col min="7945" max="7945" width="3.375" style="80" customWidth="1"/>
    <col min="7946" max="7946" width="5.625" style="80" customWidth="1"/>
    <col min="7947" max="7947" width="7.625" style="80" customWidth="1"/>
    <col min="7948" max="7948" width="5.625" style="80" customWidth="1"/>
    <col min="7949" max="7949" width="4.625" style="80" customWidth="1"/>
    <col min="7950" max="7950" width="5.625" style="80" customWidth="1"/>
    <col min="7951" max="7951" width="9" style="80"/>
    <col min="7952" max="7952" width="5.625" style="80" customWidth="1"/>
    <col min="7953" max="7953" width="4.625" style="80" customWidth="1"/>
    <col min="7954" max="7954" width="5.625" style="80" customWidth="1"/>
    <col min="7955" max="7955" width="7.625" style="80" customWidth="1"/>
    <col min="7956" max="7956" width="5.25" style="80" customWidth="1"/>
    <col min="7957" max="7957" width="18.375" style="80" customWidth="1"/>
    <col min="7958" max="7958" width="5.75" style="80" customWidth="1"/>
    <col min="7959" max="7959" width="5.375" style="80" customWidth="1"/>
    <col min="7960" max="8192" width="9" style="80"/>
    <col min="8193" max="8193" width="1.875" style="80" customWidth="1"/>
    <col min="8194" max="8194" width="3.375" style="80" customWidth="1"/>
    <col min="8195" max="8195" width="1.375" style="80" customWidth="1"/>
    <col min="8196" max="8196" width="5.625" style="80" customWidth="1"/>
    <col min="8197" max="8197" width="3.375" style="80" customWidth="1"/>
    <col min="8198" max="8198" width="5.625" style="80" customWidth="1"/>
    <col min="8199" max="8199" width="8.375" style="80" customWidth="1"/>
    <col min="8200" max="8200" width="5.625" style="80" customWidth="1"/>
    <col min="8201" max="8201" width="3.375" style="80" customWidth="1"/>
    <col min="8202" max="8202" width="5.625" style="80" customWidth="1"/>
    <col min="8203" max="8203" width="7.625" style="80" customWidth="1"/>
    <col min="8204" max="8204" width="5.625" style="80" customWidth="1"/>
    <col min="8205" max="8205" width="4.625" style="80" customWidth="1"/>
    <col min="8206" max="8206" width="5.625" style="80" customWidth="1"/>
    <col min="8207" max="8207" width="9" style="80"/>
    <col min="8208" max="8208" width="5.625" style="80" customWidth="1"/>
    <col min="8209" max="8209" width="4.625" style="80" customWidth="1"/>
    <col min="8210" max="8210" width="5.625" style="80" customWidth="1"/>
    <col min="8211" max="8211" width="7.625" style="80" customWidth="1"/>
    <col min="8212" max="8212" width="5.25" style="80" customWidth="1"/>
    <col min="8213" max="8213" width="18.375" style="80" customWidth="1"/>
    <col min="8214" max="8214" width="5.75" style="80" customWidth="1"/>
    <col min="8215" max="8215" width="5.375" style="80" customWidth="1"/>
    <col min="8216" max="8448" width="9" style="80"/>
    <col min="8449" max="8449" width="1.875" style="80" customWidth="1"/>
    <col min="8450" max="8450" width="3.375" style="80" customWidth="1"/>
    <col min="8451" max="8451" width="1.375" style="80" customWidth="1"/>
    <col min="8452" max="8452" width="5.625" style="80" customWidth="1"/>
    <col min="8453" max="8453" width="3.375" style="80" customWidth="1"/>
    <col min="8454" max="8454" width="5.625" style="80" customWidth="1"/>
    <col min="8455" max="8455" width="8.375" style="80" customWidth="1"/>
    <col min="8456" max="8456" width="5.625" style="80" customWidth="1"/>
    <col min="8457" max="8457" width="3.375" style="80" customWidth="1"/>
    <col min="8458" max="8458" width="5.625" style="80" customWidth="1"/>
    <col min="8459" max="8459" width="7.625" style="80" customWidth="1"/>
    <col min="8460" max="8460" width="5.625" style="80" customWidth="1"/>
    <col min="8461" max="8461" width="4.625" style="80" customWidth="1"/>
    <col min="8462" max="8462" width="5.625" style="80" customWidth="1"/>
    <col min="8463" max="8463" width="9" style="80"/>
    <col min="8464" max="8464" width="5.625" style="80" customWidth="1"/>
    <col min="8465" max="8465" width="4.625" style="80" customWidth="1"/>
    <col min="8466" max="8466" width="5.625" style="80" customWidth="1"/>
    <col min="8467" max="8467" width="7.625" style="80" customWidth="1"/>
    <col min="8468" max="8468" width="5.25" style="80" customWidth="1"/>
    <col min="8469" max="8469" width="18.375" style="80" customWidth="1"/>
    <col min="8470" max="8470" width="5.75" style="80" customWidth="1"/>
    <col min="8471" max="8471" width="5.375" style="80" customWidth="1"/>
    <col min="8472" max="8704" width="9" style="80"/>
    <col min="8705" max="8705" width="1.875" style="80" customWidth="1"/>
    <col min="8706" max="8706" width="3.375" style="80" customWidth="1"/>
    <col min="8707" max="8707" width="1.375" style="80" customWidth="1"/>
    <col min="8708" max="8708" width="5.625" style="80" customWidth="1"/>
    <col min="8709" max="8709" width="3.375" style="80" customWidth="1"/>
    <col min="8710" max="8710" width="5.625" style="80" customWidth="1"/>
    <col min="8711" max="8711" width="8.375" style="80" customWidth="1"/>
    <col min="8712" max="8712" width="5.625" style="80" customWidth="1"/>
    <col min="8713" max="8713" width="3.375" style="80" customWidth="1"/>
    <col min="8714" max="8714" width="5.625" style="80" customWidth="1"/>
    <col min="8715" max="8715" width="7.625" style="80" customWidth="1"/>
    <col min="8716" max="8716" width="5.625" style="80" customWidth="1"/>
    <col min="8717" max="8717" width="4.625" style="80" customWidth="1"/>
    <col min="8718" max="8718" width="5.625" style="80" customWidth="1"/>
    <col min="8719" max="8719" width="9" style="80"/>
    <col min="8720" max="8720" width="5.625" style="80" customWidth="1"/>
    <col min="8721" max="8721" width="4.625" style="80" customWidth="1"/>
    <col min="8722" max="8722" width="5.625" style="80" customWidth="1"/>
    <col min="8723" max="8723" width="7.625" style="80" customWidth="1"/>
    <col min="8724" max="8724" width="5.25" style="80" customWidth="1"/>
    <col min="8725" max="8725" width="18.375" style="80" customWidth="1"/>
    <col min="8726" max="8726" width="5.75" style="80" customWidth="1"/>
    <col min="8727" max="8727" width="5.375" style="80" customWidth="1"/>
    <col min="8728" max="8960" width="9" style="80"/>
    <col min="8961" max="8961" width="1.875" style="80" customWidth="1"/>
    <col min="8962" max="8962" width="3.375" style="80" customWidth="1"/>
    <col min="8963" max="8963" width="1.375" style="80" customWidth="1"/>
    <col min="8964" max="8964" width="5.625" style="80" customWidth="1"/>
    <col min="8965" max="8965" width="3.375" style="80" customWidth="1"/>
    <col min="8966" max="8966" width="5.625" style="80" customWidth="1"/>
    <col min="8967" max="8967" width="8.375" style="80" customWidth="1"/>
    <col min="8968" max="8968" width="5.625" style="80" customWidth="1"/>
    <col min="8969" max="8969" width="3.375" style="80" customWidth="1"/>
    <col min="8970" max="8970" width="5.625" style="80" customWidth="1"/>
    <col min="8971" max="8971" width="7.625" style="80" customWidth="1"/>
    <col min="8972" max="8972" width="5.625" style="80" customWidth="1"/>
    <col min="8973" max="8973" width="4.625" style="80" customWidth="1"/>
    <col min="8974" max="8974" width="5.625" style="80" customWidth="1"/>
    <col min="8975" max="8975" width="9" style="80"/>
    <col min="8976" max="8976" width="5.625" style="80" customWidth="1"/>
    <col min="8977" max="8977" width="4.625" style="80" customWidth="1"/>
    <col min="8978" max="8978" width="5.625" style="80" customWidth="1"/>
    <col min="8979" max="8979" width="7.625" style="80" customWidth="1"/>
    <col min="8980" max="8980" width="5.25" style="80" customWidth="1"/>
    <col min="8981" max="8981" width="18.375" style="80" customWidth="1"/>
    <col min="8982" max="8982" width="5.75" style="80" customWidth="1"/>
    <col min="8983" max="8983" width="5.375" style="80" customWidth="1"/>
    <col min="8984" max="9216" width="9" style="80"/>
    <col min="9217" max="9217" width="1.875" style="80" customWidth="1"/>
    <col min="9218" max="9218" width="3.375" style="80" customWidth="1"/>
    <col min="9219" max="9219" width="1.375" style="80" customWidth="1"/>
    <col min="9220" max="9220" width="5.625" style="80" customWidth="1"/>
    <col min="9221" max="9221" width="3.375" style="80" customWidth="1"/>
    <col min="9222" max="9222" width="5.625" style="80" customWidth="1"/>
    <col min="9223" max="9223" width="8.375" style="80" customWidth="1"/>
    <col min="9224" max="9224" width="5.625" style="80" customWidth="1"/>
    <col min="9225" max="9225" width="3.375" style="80" customWidth="1"/>
    <col min="9226" max="9226" width="5.625" style="80" customWidth="1"/>
    <col min="9227" max="9227" width="7.625" style="80" customWidth="1"/>
    <col min="9228" max="9228" width="5.625" style="80" customWidth="1"/>
    <col min="9229" max="9229" width="4.625" style="80" customWidth="1"/>
    <col min="9230" max="9230" width="5.625" style="80" customWidth="1"/>
    <col min="9231" max="9231" width="9" style="80"/>
    <col min="9232" max="9232" width="5.625" style="80" customWidth="1"/>
    <col min="9233" max="9233" width="4.625" style="80" customWidth="1"/>
    <col min="9234" max="9234" width="5.625" style="80" customWidth="1"/>
    <col min="9235" max="9235" width="7.625" style="80" customWidth="1"/>
    <col min="9236" max="9236" width="5.25" style="80" customWidth="1"/>
    <col min="9237" max="9237" width="18.375" style="80" customWidth="1"/>
    <col min="9238" max="9238" width="5.75" style="80" customWidth="1"/>
    <col min="9239" max="9239" width="5.375" style="80" customWidth="1"/>
    <col min="9240" max="9472" width="9" style="80"/>
    <col min="9473" max="9473" width="1.875" style="80" customWidth="1"/>
    <col min="9474" max="9474" width="3.375" style="80" customWidth="1"/>
    <col min="9475" max="9475" width="1.375" style="80" customWidth="1"/>
    <col min="9476" max="9476" width="5.625" style="80" customWidth="1"/>
    <col min="9477" max="9477" width="3.375" style="80" customWidth="1"/>
    <col min="9478" max="9478" width="5.625" style="80" customWidth="1"/>
    <col min="9479" max="9479" width="8.375" style="80" customWidth="1"/>
    <col min="9480" max="9480" width="5.625" style="80" customWidth="1"/>
    <col min="9481" max="9481" width="3.375" style="80" customWidth="1"/>
    <col min="9482" max="9482" width="5.625" style="80" customWidth="1"/>
    <col min="9483" max="9483" width="7.625" style="80" customWidth="1"/>
    <col min="9484" max="9484" width="5.625" style="80" customWidth="1"/>
    <col min="9485" max="9485" width="4.625" style="80" customWidth="1"/>
    <col min="9486" max="9486" width="5.625" style="80" customWidth="1"/>
    <col min="9487" max="9487" width="9" style="80"/>
    <col min="9488" max="9488" width="5.625" style="80" customWidth="1"/>
    <col min="9489" max="9489" width="4.625" style="80" customWidth="1"/>
    <col min="9490" max="9490" width="5.625" style="80" customWidth="1"/>
    <col min="9491" max="9491" width="7.625" style="80" customWidth="1"/>
    <col min="9492" max="9492" width="5.25" style="80" customWidth="1"/>
    <col min="9493" max="9493" width="18.375" style="80" customWidth="1"/>
    <col min="9494" max="9494" width="5.75" style="80" customWidth="1"/>
    <col min="9495" max="9495" width="5.375" style="80" customWidth="1"/>
    <col min="9496" max="9728" width="9" style="80"/>
    <col min="9729" max="9729" width="1.875" style="80" customWidth="1"/>
    <col min="9730" max="9730" width="3.375" style="80" customWidth="1"/>
    <col min="9731" max="9731" width="1.375" style="80" customWidth="1"/>
    <col min="9732" max="9732" width="5.625" style="80" customWidth="1"/>
    <col min="9733" max="9733" width="3.375" style="80" customWidth="1"/>
    <col min="9734" max="9734" width="5.625" style="80" customWidth="1"/>
    <col min="9735" max="9735" width="8.375" style="80" customWidth="1"/>
    <col min="9736" max="9736" width="5.625" style="80" customWidth="1"/>
    <col min="9737" max="9737" width="3.375" style="80" customWidth="1"/>
    <col min="9738" max="9738" width="5.625" style="80" customWidth="1"/>
    <col min="9739" max="9739" width="7.625" style="80" customWidth="1"/>
    <col min="9740" max="9740" width="5.625" style="80" customWidth="1"/>
    <col min="9741" max="9741" width="4.625" style="80" customWidth="1"/>
    <col min="9742" max="9742" width="5.625" style="80" customWidth="1"/>
    <col min="9743" max="9743" width="9" style="80"/>
    <col min="9744" max="9744" width="5.625" style="80" customWidth="1"/>
    <col min="9745" max="9745" width="4.625" style="80" customWidth="1"/>
    <col min="9746" max="9746" width="5.625" style="80" customWidth="1"/>
    <col min="9747" max="9747" width="7.625" style="80" customWidth="1"/>
    <col min="9748" max="9748" width="5.25" style="80" customWidth="1"/>
    <col min="9749" max="9749" width="18.375" style="80" customWidth="1"/>
    <col min="9750" max="9750" width="5.75" style="80" customWidth="1"/>
    <col min="9751" max="9751" width="5.375" style="80" customWidth="1"/>
    <col min="9752" max="9984" width="9" style="80"/>
    <col min="9985" max="9985" width="1.875" style="80" customWidth="1"/>
    <col min="9986" max="9986" width="3.375" style="80" customWidth="1"/>
    <col min="9987" max="9987" width="1.375" style="80" customWidth="1"/>
    <col min="9988" max="9988" width="5.625" style="80" customWidth="1"/>
    <col min="9989" max="9989" width="3.375" style="80" customWidth="1"/>
    <col min="9990" max="9990" width="5.625" style="80" customWidth="1"/>
    <col min="9991" max="9991" width="8.375" style="80" customWidth="1"/>
    <col min="9992" max="9992" width="5.625" style="80" customWidth="1"/>
    <col min="9993" max="9993" width="3.375" style="80" customWidth="1"/>
    <col min="9994" max="9994" width="5.625" style="80" customWidth="1"/>
    <col min="9995" max="9995" width="7.625" style="80" customWidth="1"/>
    <col min="9996" max="9996" width="5.625" style="80" customWidth="1"/>
    <col min="9997" max="9997" width="4.625" style="80" customWidth="1"/>
    <col min="9998" max="9998" width="5.625" style="80" customWidth="1"/>
    <col min="9999" max="9999" width="9" style="80"/>
    <col min="10000" max="10000" width="5.625" style="80" customWidth="1"/>
    <col min="10001" max="10001" width="4.625" style="80" customWidth="1"/>
    <col min="10002" max="10002" width="5.625" style="80" customWidth="1"/>
    <col min="10003" max="10003" width="7.625" style="80" customWidth="1"/>
    <col min="10004" max="10004" width="5.25" style="80" customWidth="1"/>
    <col min="10005" max="10005" width="18.375" style="80" customWidth="1"/>
    <col min="10006" max="10006" width="5.75" style="80" customWidth="1"/>
    <col min="10007" max="10007" width="5.375" style="80" customWidth="1"/>
    <col min="10008" max="10240" width="9" style="80"/>
    <col min="10241" max="10241" width="1.875" style="80" customWidth="1"/>
    <col min="10242" max="10242" width="3.375" style="80" customWidth="1"/>
    <col min="10243" max="10243" width="1.375" style="80" customWidth="1"/>
    <col min="10244" max="10244" width="5.625" style="80" customWidth="1"/>
    <col min="10245" max="10245" width="3.375" style="80" customWidth="1"/>
    <col min="10246" max="10246" width="5.625" style="80" customWidth="1"/>
    <col min="10247" max="10247" width="8.375" style="80" customWidth="1"/>
    <col min="10248" max="10248" width="5.625" style="80" customWidth="1"/>
    <col min="10249" max="10249" width="3.375" style="80" customWidth="1"/>
    <col min="10250" max="10250" width="5.625" style="80" customWidth="1"/>
    <col min="10251" max="10251" width="7.625" style="80" customWidth="1"/>
    <col min="10252" max="10252" width="5.625" style="80" customWidth="1"/>
    <col min="10253" max="10253" width="4.625" style="80" customWidth="1"/>
    <col min="10254" max="10254" width="5.625" style="80" customWidth="1"/>
    <col min="10255" max="10255" width="9" style="80"/>
    <col min="10256" max="10256" width="5.625" style="80" customWidth="1"/>
    <col min="10257" max="10257" width="4.625" style="80" customWidth="1"/>
    <col min="10258" max="10258" width="5.625" style="80" customWidth="1"/>
    <col min="10259" max="10259" width="7.625" style="80" customWidth="1"/>
    <col min="10260" max="10260" width="5.25" style="80" customWidth="1"/>
    <col min="10261" max="10261" width="18.375" style="80" customWidth="1"/>
    <col min="10262" max="10262" width="5.75" style="80" customWidth="1"/>
    <col min="10263" max="10263" width="5.375" style="80" customWidth="1"/>
    <col min="10264" max="10496" width="9" style="80"/>
    <col min="10497" max="10497" width="1.875" style="80" customWidth="1"/>
    <col min="10498" max="10498" width="3.375" style="80" customWidth="1"/>
    <col min="10499" max="10499" width="1.375" style="80" customWidth="1"/>
    <col min="10500" max="10500" width="5.625" style="80" customWidth="1"/>
    <col min="10501" max="10501" width="3.375" style="80" customWidth="1"/>
    <col min="10502" max="10502" width="5.625" style="80" customWidth="1"/>
    <col min="10503" max="10503" width="8.375" style="80" customWidth="1"/>
    <col min="10504" max="10504" width="5.625" style="80" customWidth="1"/>
    <col min="10505" max="10505" width="3.375" style="80" customWidth="1"/>
    <col min="10506" max="10506" width="5.625" style="80" customWidth="1"/>
    <col min="10507" max="10507" width="7.625" style="80" customWidth="1"/>
    <col min="10508" max="10508" width="5.625" style="80" customWidth="1"/>
    <col min="10509" max="10509" width="4.625" style="80" customWidth="1"/>
    <col min="10510" max="10510" width="5.625" style="80" customWidth="1"/>
    <col min="10511" max="10511" width="9" style="80"/>
    <col min="10512" max="10512" width="5.625" style="80" customWidth="1"/>
    <col min="10513" max="10513" width="4.625" style="80" customWidth="1"/>
    <col min="10514" max="10514" width="5.625" style="80" customWidth="1"/>
    <col min="10515" max="10515" width="7.625" style="80" customWidth="1"/>
    <col min="10516" max="10516" width="5.25" style="80" customWidth="1"/>
    <col min="10517" max="10517" width="18.375" style="80" customWidth="1"/>
    <col min="10518" max="10518" width="5.75" style="80" customWidth="1"/>
    <col min="10519" max="10519" width="5.375" style="80" customWidth="1"/>
    <col min="10520" max="10752" width="9" style="80"/>
    <col min="10753" max="10753" width="1.875" style="80" customWidth="1"/>
    <col min="10754" max="10754" width="3.375" style="80" customWidth="1"/>
    <col min="10755" max="10755" width="1.375" style="80" customWidth="1"/>
    <col min="10756" max="10756" width="5.625" style="80" customWidth="1"/>
    <col min="10757" max="10757" width="3.375" style="80" customWidth="1"/>
    <col min="10758" max="10758" width="5.625" style="80" customWidth="1"/>
    <col min="10759" max="10759" width="8.375" style="80" customWidth="1"/>
    <col min="10760" max="10760" width="5.625" style="80" customWidth="1"/>
    <col min="10761" max="10761" width="3.375" style="80" customWidth="1"/>
    <col min="10762" max="10762" width="5.625" style="80" customWidth="1"/>
    <col min="10763" max="10763" width="7.625" style="80" customWidth="1"/>
    <col min="10764" max="10764" width="5.625" style="80" customWidth="1"/>
    <col min="10765" max="10765" width="4.625" style="80" customWidth="1"/>
    <col min="10766" max="10766" width="5.625" style="80" customWidth="1"/>
    <col min="10767" max="10767" width="9" style="80"/>
    <col min="10768" max="10768" width="5.625" style="80" customWidth="1"/>
    <col min="10769" max="10769" width="4.625" style="80" customWidth="1"/>
    <col min="10770" max="10770" width="5.625" style="80" customWidth="1"/>
    <col min="10771" max="10771" width="7.625" style="80" customWidth="1"/>
    <col min="10772" max="10772" width="5.25" style="80" customWidth="1"/>
    <col min="10773" max="10773" width="18.375" style="80" customWidth="1"/>
    <col min="10774" max="10774" width="5.75" style="80" customWidth="1"/>
    <col min="10775" max="10775" width="5.375" style="80" customWidth="1"/>
    <col min="10776" max="11008" width="9" style="80"/>
    <col min="11009" max="11009" width="1.875" style="80" customWidth="1"/>
    <col min="11010" max="11010" width="3.375" style="80" customWidth="1"/>
    <col min="11011" max="11011" width="1.375" style="80" customWidth="1"/>
    <col min="11012" max="11012" width="5.625" style="80" customWidth="1"/>
    <col min="11013" max="11013" width="3.375" style="80" customWidth="1"/>
    <col min="11014" max="11014" width="5.625" style="80" customWidth="1"/>
    <col min="11015" max="11015" width="8.375" style="80" customWidth="1"/>
    <col min="11016" max="11016" width="5.625" style="80" customWidth="1"/>
    <col min="11017" max="11017" width="3.375" style="80" customWidth="1"/>
    <col min="11018" max="11018" width="5.625" style="80" customWidth="1"/>
    <col min="11019" max="11019" width="7.625" style="80" customWidth="1"/>
    <col min="11020" max="11020" width="5.625" style="80" customWidth="1"/>
    <col min="11021" max="11021" width="4.625" style="80" customWidth="1"/>
    <col min="11022" max="11022" width="5.625" style="80" customWidth="1"/>
    <col min="11023" max="11023" width="9" style="80"/>
    <col min="11024" max="11024" width="5.625" style="80" customWidth="1"/>
    <col min="11025" max="11025" width="4.625" style="80" customWidth="1"/>
    <col min="11026" max="11026" width="5.625" style="80" customWidth="1"/>
    <col min="11027" max="11027" width="7.625" style="80" customWidth="1"/>
    <col min="11028" max="11028" width="5.25" style="80" customWidth="1"/>
    <col min="11029" max="11029" width="18.375" style="80" customWidth="1"/>
    <col min="11030" max="11030" width="5.75" style="80" customWidth="1"/>
    <col min="11031" max="11031" width="5.375" style="80" customWidth="1"/>
    <col min="11032" max="11264" width="9" style="80"/>
    <col min="11265" max="11265" width="1.875" style="80" customWidth="1"/>
    <col min="11266" max="11266" width="3.375" style="80" customWidth="1"/>
    <col min="11267" max="11267" width="1.375" style="80" customWidth="1"/>
    <col min="11268" max="11268" width="5.625" style="80" customWidth="1"/>
    <col min="11269" max="11269" width="3.375" style="80" customWidth="1"/>
    <col min="11270" max="11270" width="5.625" style="80" customWidth="1"/>
    <col min="11271" max="11271" width="8.375" style="80" customWidth="1"/>
    <col min="11272" max="11272" width="5.625" style="80" customWidth="1"/>
    <col min="11273" max="11273" width="3.375" style="80" customWidth="1"/>
    <col min="11274" max="11274" width="5.625" style="80" customWidth="1"/>
    <col min="11275" max="11275" width="7.625" style="80" customWidth="1"/>
    <col min="11276" max="11276" width="5.625" style="80" customWidth="1"/>
    <col min="11277" max="11277" width="4.625" style="80" customWidth="1"/>
    <col min="11278" max="11278" width="5.625" style="80" customWidth="1"/>
    <col min="11279" max="11279" width="9" style="80"/>
    <col min="11280" max="11280" width="5.625" style="80" customWidth="1"/>
    <col min="11281" max="11281" width="4.625" style="80" customWidth="1"/>
    <col min="11282" max="11282" width="5.625" style="80" customWidth="1"/>
    <col min="11283" max="11283" width="7.625" style="80" customWidth="1"/>
    <col min="11284" max="11284" width="5.25" style="80" customWidth="1"/>
    <col min="11285" max="11285" width="18.375" style="80" customWidth="1"/>
    <col min="11286" max="11286" width="5.75" style="80" customWidth="1"/>
    <col min="11287" max="11287" width="5.375" style="80" customWidth="1"/>
    <col min="11288" max="11520" width="9" style="80"/>
    <col min="11521" max="11521" width="1.875" style="80" customWidth="1"/>
    <col min="11522" max="11522" width="3.375" style="80" customWidth="1"/>
    <col min="11523" max="11523" width="1.375" style="80" customWidth="1"/>
    <col min="11524" max="11524" width="5.625" style="80" customWidth="1"/>
    <col min="11525" max="11525" width="3.375" style="80" customWidth="1"/>
    <col min="11526" max="11526" width="5.625" style="80" customWidth="1"/>
    <col min="11527" max="11527" width="8.375" style="80" customWidth="1"/>
    <col min="11528" max="11528" width="5.625" style="80" customWidth="1"/>
    <col min="11529" max="11529" width="3.375" style="80" customWidth="1"/>
    <col min="11530" max="11530" width="5.625" style="80" customWidth="1"/>
    <col min="11531" max="11531" width="7.625" style="80" customWidth="1"/>
    <col min="11532" max="11532" width="5.625" style="80" customWidth="1"/>
    <col min="11533" max="11533" width="4.625" style="80" customWidth="1"/>
    <col min="11534" max="11534" width="5.625" style="80" customWidth="1"/>
    <col min="11535" max="11535" width="9" style="80"/>
    <col min="11536" max="11536" width="5.625" style="80" customWidth="1"/>
    <col min="11537" max="11537" width="4.625" style="80" customWidth="1"/>
    <col min="11538" max="11538" width="5.625" style="80" customWidth="1"/>
    <col min="11539" max="11539" width="7.625" style="80" customWidth="1"/>
    <col min="11540" max="11540" width="5.25" style="80" customWidth="1"/>
    <col min="11541" max="11541" width="18.375" style="80" customWidth="1"/>
    <col min="11542" max="11542" width="5.75" style="80" customWidth="1"/>
    <col min="11543" max="11543" width="5.375" style="80" customWidth="1"/>
    <col min="11544" max="11776" width="9" style="80"/>
    <col min="11777" max="11777" width="1.875" style="80" customWidth="1"/>
    <col min="11778" max="11778" width="3.375" style="80" customWidth="1"/>
    <col min="11779" max="11779" width="1.375" style="80" customWidth="1"/>
    <col min="11780" max="11780" width="5.625" style="80" customWidth="1"/>
    <col min="11781" max="11781" width="3.375" style="80" customWidth="1"/>
    <col min="11782" max="11782" width="5.625" style="80" customWidth="1"/>
    <col min="11783" max="11783" width="8.375" style="80" customWidth="1"/>
    <col min="11784" max="11784" width="5.625" style="80" customWidth="1"/>
    <col min="11785" max="11785" width="3.375" style="80" customWidth="1"/>
    <col min="11786" max="11786" width="5.625" style="80" customWidth="1"/>
    <col min="11787" max="11787" width="7.625" style="80" customWidth="1"/>
    <col min="11788" max="11788" width="5.625" style="80" customWidth="1"/>
    <col min="11789" max="11789" width="4.625" style="80" customWidth="1"/>
    <col min="11790" max="11790" width="5.625" style="80" customWidth="1"/>
    <col min="11791" max="11791" width="9" style="80"/>
    <col min="11792" max="11792" width="5.625" style="80" customWidth="1"/>
    <col min="11793" max="11793" width="4.625" style="80" customWidth="1"/>
    <col min="11794" max="11794" width="5.625" style="80" customWidth="1"/>
    <col min="11795" max="11795" width="7.625" style="80" customWidth="1"/>
    <col min="11796" max="11796" width="5.25" style="80" customWidth="1"/>
    <col min="11797" max="11797" width="18.375" style="80" customWidth="1"/>
    <col min="11798" max="11798" width="5.75" style="80" customWidth="1"/>
    <col min="11799" max="11799" width="5.375" style="80" customWidth="1"/>
    <col min="11800" max="12032" width="9" style="80"/>
    <col min="12033" max="12033" width="1.875" style="80" customWidth="1"/>
    <col min="12034" max="12034" width="3.375" style="80" customWidth="1"/>
    <col min="12035" max="12035" width="1.375" style="80" customWidth="1"/>
    <col min="12036" max="12036" width="5.625" style="80" customWidth="1"/>
    <col min="12037" max="12037" width="3.375" style="80" customWidth="1"/>
    <col min="12038" max="12038" width="5.625" style="80" customWidth="1"/>
    <col min="12039" max="12039" width="8.375" style="80" customWidth="1"/>
    <col min="12040" max="12040" width="5.625" style="80" customWidth="1"/>
    <col min="12041" max="12041" width="3.375" style="80" customWidth="1"/>
    <col min="12042" max="12042" width="5.625" style="80" customWidth="1"/>
    <col min="12043" max="12043" width="7.625" style="80" customWidth="1"/>
    <col min="12044" max="12044" width="5.625" style="80" customWidth="1"/>
    <col min="12045" max="12045" width="4.625" style="80" customWidth="1"/>
    <col min="12046" max="12046" width="5.625" style="80" customWidth="1"/>
    <col min="12047" max="12047" width="9" style="80"/>
    <col min="12048" max="12048" width="5.625" style="80" customWidth="1"/>
    <col min="12049" max="12049" width="4.625" style="80" customWidth="1"/>
    <col min="12050" max="12050" width="5.625" style="80" customWidth="1"/>
    <col min="12051" max="12051" width="7.625" style="80" customWidth="1"/>
    <col min="12052" max="12052" width="5.25" style="80" customWidth="1"/>
    <col min="12053" max="12053" width="18.375" style="80" customWidth="1"/>
    <col min="12054" max="12054" width="5.75" style="80" customWidth="1"/>
    <col min="12055" max="12055" width="5.375" style="80" customWidth="1"/>
    <col min="12056" max="12288" width="9" style="80"/>
    <col min="12289" max="12289" width="1.875" style="80" customWidth="1"/>
    <col min="12290" max="12290" width="3.375" style="80" customWidth="1"/>
    <col min="12291" max="12291" width="1.375" style="80" customWidth="1"/>
    <col min="12292" max="12292" width="5.625" style="80" customWidth="1"/>
    <col min="12293" max="12293" width="3.375" style="80" customWidth="1"/>
    <col min="12294" max="12294" width="5.625" style="80" customWidth="1"/>
    <col min="12295" max="12295" width="8.375" style="80" customWidth="1"/>
    <col min="12296" max="12296" width="5.625" style="80" customWidth="1"/>
    <col min="12297" max="12297" width="3.375" style="80" customWidth="1"/>
    <col min="12298" max="12298" width="5.625" style="80" customWidth="1"/>
    <col min="12299" max="12299" width="7.625" style="80" customWidth="1"/>
    <col min="12300" max="12300" width="5.625" style="80" customWidth="1"/>
    <col min="12301" max="12301" width="4.625" style="80" customWidth="1"/>
    <col min="12302" max="12302" width="5.625" style="80" customWidth="1"/>
    <col min="12303" max="12303" width="9" style="80"/>
    <col min="12304" max="12304" width="5.625" style="80" customWidth="1"/>
    <col min="12305" max="12305" width="4.625" style="80" customWidth="1"/>
    <col min="12306" max="12306" width="5.625" style="80" customWidth="1"/>
    <col min="12307" max="12307" width="7.625" style="80" customWidth="1"/>
    <col min="12308" max="12308" width="5.25" style="80" customWidth="1"/>
    <col min="12309" max="12309" width="18.375" style="80" customWidth="1"/>
    <col min="12310" max="12310" width="5.75" style="80" customWidth="1"/>
    <col min="12311" max="12311" width="5.375" style="80" customWidth="1"/>
    <col min="12312" max="12544" width="9" style="80"/>
    <col min="12545" max="12545" width="1.875" style="80" customWidth="1"/>
    <col min="12546" max="12546" width="3.375" style="80" customWidth="1"/>
    <col min="12547" max="12547" width="1.375" style="80" customWidth="1"/>
    <col min="12548" max="12548" width="5.625" style="80" customWidth="1"/>
    <col min="12549" max="12549" width="3.375" style="80" customWidth="1"/>
    <col min="12550" max="12550" width="5.625" style="80" customWidth="1"/>
    <col min="12551" max="12551" width="8.375" style="80" customWidth="1"/>
    <col min="12552" max="12552" width="5.625" style="80" customWidth="1"/>
    <col min="12553" max="12553" width="3.375" style="80" customWidth="1"/>
    <col min="12554" max="12554" width="5.625" style="80" customWidth="1"/>
    <col min="12555" max="12555" width="7.625" style="80" customWidth="1"/>
    <col min="12556" max="12556" width="5.625" style="80" customWidth="1"/>
    <col min="12557" max="12557" width="4.625" style="80" customWidth="1"/>
    <col min="12558" max="12558" width="5.625" style="80" customWidth="1"/>
    <col min="12559" max="12559" width="9" style="80"/>
    <col min="12560" max="12560" width="5.625" style="80" customWidth="1"/>
    <col min="12561" max="12561" width="4.625" style="80" customWidth="1"/>
    <col min="12562" max="12562" width="5.625" style="80" customWidth="1"/>
    <col min="12563" max="12563" width="7.625" style="80" customWidth="1"/>
    <col min="12564" max="12564" width="5.25" style="80" customWidth="1"/>
    <col min="12565" max="12565" width="18.375" style="80" customWidth="1"/>
    <col min="12566" max="12566" width="5.75" style="80" customWidth="1"/>
    <col min="12567" max="12567" width="5.375" style="80" customWidth="1"/>
    <col min="12568" max="12800" width="9" style="80"/>
    <col min="12801" max="12801" width="1.875" style="80" customWidth="1"/>
    <col min="12802" max="12802" width="3.375" style="80" customWidth="1"/>
    <col min="12803" max="12803" width="1.375" style="80" customWidth="1"/>
    <col min="12804" max="12804" width="5.625" style="80" customWidth="1"/>
    <col min="12805" max="12805" width="3.375" style="80" customWidth="1"/>
    <col min="12806" max="12806" width="5.625" style="80" customWidth="1"/>
    <col min="12807" max="12807" width="8.375" style="80" customWidth="1"/>
    <col min="12808" max="12808" width="5.625" style="80" customWidth="1"/>
    <col min="12809" max="12809" width="3.375" style="80" customWidth="1"/>
    <col min="12810" max="12810" width="5.625" style="80" customWidth="1"/>
    <col min="12811" max="12811" width="7.625" style="80" customWidth="1"/>
    <col min="12812" max="12812" width="5.625" style="80" customWidth="1"/>
    <col min="12813" max="12813" width="4.625" style="80" customWidth="1"/>
    <col min="12814" max="12814" width="5.625" style="80" customWidth="1"/>
    <col min="12815" max="12815" width="9" style="80"/>
    <col min="12816" max="12816" width="5.625" style="80" customWidth="1"/>
    <col min="12817" max="12817" width="4.625" style="80" customWidth="1"/>
    <col min="12818" max="12818" width="5.625" style="80" customWidth="1"/>
    <col min="12819" max="12819" width="7.625" style="80" customWidth="1"/>
    <col min="12820" max="12820" width="5.25" style="80" customWidth="1"/>
    <col min="12821" max="12821" width="18.375" style="80" customWidth="1"/>
    <col min="12822" max="12822" width="5.75" style="80" customWidth="1"/>
    <col min="12823" max="12823" width="5.375" style="80" customWidth="1"/>
    <col min="12824" max="13056" width="9" style="80"/>
    <col min="13057" max="13057" width="1.875" style="80" customWidth="1"/>
    <col min="13058" max="13058" width="3.375" style="80" customWidth="1"/>
    <col min="13059" max="13059" width="1.375" style="80" customWidth="1"/>
    <col min="13060" max="13060" width="5.625" style="80" customWidth="1"/>
    <col min="13061" max="13061" width="3.375" style="80" customWidth="1"/>
    <col min="13062" max="13062" width="5.625" style="80" customWidth="1"/>
    <col min="13063" max="13063" width="8.375" style="80" customWidth="1"/>
    <col min="13064" max="13064" width="5.625" style="80" customWidth="1"/>
    <col min="13065" max="13065" width="3.375" style="80" customWidth="1"/>
    <col min="13066" max="13066" width="5.625" style="80" customWidth="1"/>
    <col min="13067" max="13067" width="7.625" style="80" customWidth="1"/>
    <col min="13068" max="13068" width="5.625" style="80" customWidth="1"/>
    <col min="13069" max="13069" width="4.625" style="80" customWidth="1"/>
    <col min="13070" max="13070" width="5.625" style="80" customWidth="1"/>
    <col min="13071" max="13071" width="9" style="80"/>
    <col min="13072" max="13072" width="5.625" style="80" customWidth="1"/>
    <col min="13073" max="13073" width="4.625" style="80" customWidth="1"/>
    <col min="13074" max="13074" width="5.625" style="80" customWidth="1"/>
    <col min="13075" max="13075" width="7.625" style="80" customWidth="1"/>
    <col min="13076" max="13076" width="5.25" style="80" customWidth="1"/>
    <col min="13077" max="13077" width="18.375" style="80" customWidth="1"/>
    <col min="13078" max="13078" width="5.75" style="80" customWidth="1"/>
    <col min="13079" max="13079" width="5.375" style="80" customWidth="1"/>
    <col min="13080" max="13312" width="9" style="80"/>
    <col min="13313" max="13313" width="1.875" style="80" customWidth="1"/>
    <col min="13314" max="13314" width="3.375" style="80" customWidth="1"/>
    <col min="13315" max="13315" width="1.375" style="80" customWidth="1"/>
    <col min="13316" max="13316" width="5.625" style="80" customWidth="1"/>
    <col min="13317" max="13317" width="3.375" style="80" customWidth="1"/>
    <col min="13318" max="13318" width="5.625" style="80" customWidth="1"/>
    <col min="13319" max="13319" width="8.375" style="80" customWidth="1"/>
    <col min="13320" max="13320" width="5.625" style="80" customWidth="1"/>
    <col min="13321" max="13321" width="3.375" style="80" customWidth="1"/>
    <col min="13322" max="13322" width="5.625" style="80" customWidth="1"/>
    <col min="13323" max="13323" width="7.625" style="80" customWidth="1"/>
    <col min="13324" max="13324" width="5.625" style="80" customWidth="1"/>
    <col min="13325" max="13325" width="4.625" style="80" customWidth="1"/>
    <col min="13326" max="13326" width="5.625" style="80" customWidth="1"/>
    <col min="13327" max="13327" width="9" style="80"/>
    <col min="13328" max="13328" width="5.625" style="80" customWidth="1"/>
    <col min="13329" max="13329" width="4.625" style="80" customWidth="1"/>
    <col min="13330" max="13330" width="5.625" style="80" customWidth="1"/>
    <col min="13331" max="13331" width="7.625" style="80" customWidth="1"/>
    <col min="13332" max="13332" width="5.25" style="80" customWidth="1"/>
    <col min="13333" max="13333" width="18.375" style="80" customWidth="1"/>
    <col min="13334" max="13334" width="5.75" style="80" customWidth="1"/>
    <col min="13335" max="13335" width="5.375" style="80" customWidth="1"/>
    <col min="13336" max="13568" width="9" style="80"/>
    <col min="13569" max="13569" width="1.875" style="80" customWidth="1"/>
    <col min="13570" max="13570" width="3.375" style="80" customWidth="1"/>
    <col min="13571" max="13571" width="1.375" style="80" customWidth="1"/>
    <col min="13572" max="13572" width="5.625" style="80" customWidth="1"/>
    <col min="13573" max="13573" width="3.375" style="80" customWidth="1"/>
    <col min="13574" max="13574" width="5.625" style="80" customWidth="1"/>
    <col min="13575" max="13575" width="8.375" style="80" customWidth="1"/>
    <col min="13576" max="13576" width="5.625" style="80" customWidth="1"/>
    <col min="13577" max="13577" width="3.375" style="80" customWidth="1"/>
    <col min="13578" max="13578" width="5.625" style="80" customWidth="1"/>
    <col min="13579" max="13579" width="7.625" style="80" customWidth="1"/>
    <col min="13580" max="13580" width="5.625" style="80" customWidth="1"/>
    <col min="13581" max="13581" width="4.625" style="80" customWidth="1"/>
    <col min="13582" max="13582" width="5.625" style="80" customWidth="1"/>
    <col min="13583" max="13583" width="9" style="80"/>
    <col min="13584" max="13584" width="5.625" style="80" customWidth="1"/>
    <col min="13585" max="13585" width="4.625" style="80" customWidth="1"/>
    <col min="13586" max="13586" width="5.625" style="80" customWidth="1"/>
    <col min="13587" max="13587" width="7.625" style="80" customWidth="1"/>
    <col min="13588" max="13588" width="5.25" style="80" customWidth="1"/>
    <col min="13589" max="13589" width="18.375" style="80" customWidth="1"/>
    <col min="13590" max="13590" width="5.75" style="80" customWidth="1"/>
    <col min="13591" max="13591" width="5.375" style="80" customWidth="1"/>
    <col min="13592" max="13824" width="9" style="80"/>
    <col min="13825" max="13825" width="1.875" style="80" customWidth="1"/>
    <col min="13826" max="13826" width="3.375" style="80" customWidth="1"/>
    <col min="13827" max="13827" width="1.375" style="80" customWidth="1"/>
    <col min="13828" max="13828" width="5.625" style="80" customWidth="1"/>
    <col min="13829" max="13829" width="3.375" style="80" customWidth="1"/>
    <col min="13830" max="13830" width="5.625" style="80" customWidth="1"/>
    <col min="13831" max="13831" width="8.375" style="80" customWidth="1"/>
    <col min="13832" max="13832" width="5.625" style="80" customWidth="1"/>
    <col min="13833" max="13833" width="3.375" style="80" customWidth="1"/>
    <col min="13834" max="13834" width="5.625" style="80" customWidth="1"/>
    <col min="13835" max="13835" width="7.625" style="80" customWidth="1"/>
    <col min="13836" max="13836" width="5.625" style="80" customWidth="1"/>
    <col min="13837" max="13837" width="4.625" style="80" customWidth="1"/>
    <col min="13838" max="13838" width="5.625" style="80" customWidth="1"/>
    <col min="13839" max="13839" width="9" style="80"/>
    <col min="13840" max="13840" width="5.625" style="80" customWidth="1"/>
    <col min="13841" max="13841" width="4.625" style="80" customWidth="1"/>
    <col min="13842" max="13842" width="5.625" style="80" customWidth="1"/>
    <col min="13843" max="13843" width="7.625" style="80" customWidth="1"/>
    <col min="13844" max="13844" width="5.25" style="80" customWidth="1"/>
    <col min="13845" max="13845" width="18.375" style="80" customWidth="1"/>
    <col min="13846" max="13846" width="5.75" style="80" customWidth="1"/>
    <col min="13847" max="13847" width="5.375" style="80" customWidth="1"/>
    <col min="13848" max="14080" width="9" style="80"/>
    <col min="14081" max="14081" width="1.875" style="80" customWidth="1"/>
    <col min="14082" max="14082" width="3.375" style="80" customWidth="1"/>
    <col min="14083" max="14083" width="1.375" style="80" customWidth="1"/>
    <col min="14084" max="14084" width="5.625" style="80" customWidth="1"/>
    <col min="14085" max="14085" width="3.375" style="80" customWidth="1"/>
    <col min="14086" max="14086" width="5.625" style="80" customWidth="1"/>
    <col min="14087" max="14087" width="8.375" style="80" customWidth="1"/>
    <col min="14088" max="14088" width="5.625" style="80" customWidth="1"/>
    <col min="14089" max="14089" width="3.375" style="80" customWidth="1"/>
    <col min="14090" max="14090" width="5.625" style="80" customWidth="1"/>
    <col min="14091" max="14091" width="7.625" style="80" customWidth="1"/>
    <col min="14092" max="14092" width="5.625" style="80" customWidth="1"/>
    <col min="14093" max="14093" width="4.625" style="80" customWidth="1"/>
    <col min="14094" max="14094" width="5.625" style="80" customWidth="1"/>
    <col min="14095" max="14095" width="9" style="80"/>
    <col min="14096" max="14096" width="5.625" style="80" customWidth="1"/>
    <col min="14097" max="14097" width="4.625" style="80" customWidth="1"/>
    <col min="14098" max="14098" width="5.625" style="80" customWidth="1"/>
    <col min="14099" max="14099" width="7.625" style="80" customWidth="1"/>
    <col min="14100" max="14100" width="5.25" style="80" customWidth="1"/>
    <col min="14101" max="14101" width="18.375" style="80" customWidth="1"/>
    <col min="14102" max="14102" width="5.75" style="80" customWidth="1"/>
    <col min="14103" max="14103" width="5.375" style="80" customWidth="1"/>
    <col min="14104" max="14336" width="9" style="80"/>
    <col min="14337" max="14337" width="1.875" style="80" customWidth="1"/>
    <col min="14338" max="14338" width="3.375" style="80" customWidth="1"/>
    <col min="14339" max="14339" width="1.375" style="80" customWidth="1"/>
    <col min="14340" max="14340" width="5.625" style="80" customWidth="1"/>
    <col min="14341" max="14341" width="3.375" style="80" customWidth="1"/>
    <col min="14342" max="14342" width="5.625" style="80" customWidth="1"/>
    <col min="14343" max="14343" width="8.375" style="80" customWidth="1"/>
    <col min="14344" max="14344" width="5.625" style="80" customWidth="1"/>
    <col min="14345" max="14345" width="3.375" style="80" customWidth="1"/>
    <col min="14346" max="14346" width="5.625" style="80" customWidth="1"/>
    <col min="14347" max="14347" width="7.625" style="80" customWidth="1"/>
    <col min="14348" max="14348" width="5.625" style="80" customWidth="1"/>
    <col min="14349" max="14349" width="4.625" style="80" customWidth="1"/>
    <col min="14350" max="14350" width="5.625" style="80" customWidth="1"/>
    <col min="14351" max="14351" width="9" style="80"/>
    <col min="14352" max="14352" width="5.625" style="80" customWidth="1"/>
    <col min="14353" max="14353" width="4.625" style="80" customWidth="1"/>
    <col min="14354" max="14354" width="5.625" style="80" customWidth="1"/>
    <col min="14355" max="14355" width="7.625" style="80" customWidth="1"/>
    <col min="14356" max="14356" width="5.25" style="80" customWidth="1"/>
    <col min="14357" max="14357" width="18.375" style="80" customWidth="1"/>
    <col min="14358" max="14358" width="5.75" style="80" customWidth="1"/>
    <col min="14359" max="14359" width="5.375" style="80" customWidth="1"/>
    <col min="14360" max="14592" width="9" style="80"/>
    <col min="14593" max="14593" width="1.875" style="80" customWidth="1"/>
    <col min="14594" max="14594" width="3.375" style="80" customWidth="1"/>
    <col min="14595" max="14595" width="1.375" style="80" customWidth="1"/>
    <col min="14596" max="14596" width="5.625" style="80" customWidth="1"/>
    <col min="14597" max="14597" width="3.375" style="80" customWidth="1"/>
    <col min="14598" max="14598" width="5.625" style="80" customWidth="1"/>
    <col min="14599" max="14599" width="8.375" style="80" customWidth="1"/>
    <col min="14600" max="14600" width="5.625" style="80" customWidth="1"/>
    <col min="14601" max="14601" width="3.375" style="80" customWidth="1"/>
    <col min="14602" max="14602" width="5.625" style="80" customWidth="1"/>
    <col min="14603" max="14603" width="7.625" style="80" customWidth="1"/>
    <col min="14604" max="14604" width="5.625" style="80" customWidth="1"/>
    <col min="14605" max="14605" width="4.625" style="80" customWidth="1"/>
    <col min="14606" max="14606" width="5.625" style="80" customWidth="1"/>
    <col min="14607" max="14607" width="9" style="80"/>
    <col min="14608" max="14608" width="5.625" style="80" customWidth="1"/>
    <col min="14609" max="14609" width="4.625" style="80" customWidth="1"/>
    <col min="14610" max="14610" width="5.625" style="80" customWidth="1"/>
    <col min="14611" max="14611" width="7.625" style="80" customWidth="1"/>
    <col min="14612" max="14612" width="5.25" style="80" customWidth="1"/>
    <col min="14613" max="14613" width="18.375" style="80" customWidth="1"/>
    <col min="14614" max="14614" width="5.75" style="80" customWidth="1"/>
    <col min="14615" max="14615" width="5.375" style="80" customWidth="1"/>
    <col min="14616" max="14848" width="9" style="80"/>
    <col min="14849" max="14849" width="1.875" style="80" customWidth="1"/>
    <col min="14850" max="14850" width="3.375" style="80" customWidth="1"/>
    <col min="14851" max="14851" width="1.375" style="80" customWidth="1"/>
    <col min="14852" max="14852" width="5.625" style="80" customWidth="1"/>
    <col min="14853" max="14853" width="3.375" style="80" customWidth="1"/>
    <col min="14854" max="14854" width="5.625" style="80" customWidth="1"/>
    <col min="14855" max="14855" width="8.375" style="80" customWidth="1"/>
    <col min="14856" max="14856" width="5.625" style="80" customWidth="1"/>
    <col min="14857" max="14857" width="3.375" style="80" customWidth="1"/>
    <col min="14858" max="14858" width="5.625" style="80" customWidth="1"/>
    <col min="14859" max="14859" width="7.625" style="80" customWidth="1"/>
    <col min="14860" max="14860" width="5.625" style="80" customWidth="1"/>
    <col min="14861" max="14861" width="4.625" style="80" customWidth="1"/>
    <col min="14862" max="14862" width="5.625" style="80" customWidth="1"/>
    <col min="14863" max="14863" width="9" style="80"/>
    <col min="14864" max="14864" width="5.625" style="80" customWidth="1"/>
    <col min="14865" max="14865" width="4.625" style="80" customWidth="1"/>
    <col min="14866" max="14866" width="5.625" style="80" customWidth="1"/>
    <col min="14867" max="14867" width="7.625" style="80" customWidth="1"/>
    <col min="14868" max="14868" width="5.25" style="80" customWidth="1"/>
    <col min="14869" max="14869" width="18.375" style="80" customWidth="1"/>
    <col min="14870" max="14870" width="5.75" style="80" customWidth="1"/>
    <col min="14871" max="14871" width="5.375" style="80" customWidth="1"/>
    <col min="14872" max="15104" width="9" style="80"/>
    <col min="15105" max="15105" width="1.875" style="80" customWidth="1"/>
    <col min="15106" max="15106" width="3.375" style="80" customWidth="1"/>
    <col min="15107" max="15107" width="1.375" style="80" customWidth="1"/>
    <col min="15108" max="15108" width="5.625" style="80" customWidth="1"/>
    <col min="15109" max="15109" width="3.375" style="80" customWidth="1"/>
    <col min="15110" max="15110" width="5.625" style="80" customWidth="1"/>
    <col min="15111" max="15111" width="8.375" style="80" customWidth="1"/>
    <col min="15112" max="15112" width="5.625" style="80" customWidth="1"/>
    <col min="15113" max="15113" width="3.375" style="80" customWidth="1"/>
    <col min="15114" max="15114" width="5.625" style="80" customWidth="1"/>
    <col min="15115" max="15115" width="7.625" style="80" customWidth="1"/>
    <col min="15116" max="15116" width="5.625" style="80" customWidth="1"/>
    <col min="15117" max="15117" width="4.625" style="80" customWidth="1"/>
    <col min="15118" max="15118" width="5.625" style="80" customWidth="1"/>
    <col min="15119" max="15119" width="9" style="80"/>
    <col min="15120" max="15120" width="5.625" style="80" customWidth="1"/>
    <col min="15121" max="15121" width="4.625" style="80" customWidth="1"/>
    <col min="15122" max="15122" width="5.625" style="80" customWidth="1"/>
    <col min="15123" max="15123" width="7.625" style="80" customWidth="1"/>
    <col min="15124" max="15124" width="5.25" style="80" customWidth="1"/>
    <col min="15125" max="15125" width="18.375" style="80" customWidth="1"/>
    <col min="15126" max="15126" width="5.75" style="80" customWidth="1"/>
    <col min="15127" max="15127" width="5.375" style="80" customWidth="1"/>
    <col min="15128" max="15360" width="9" style="80"/>
    <col min="15361" max="15361" width="1.875" style="80" customWidth="1"/>
    <col min="15362" max="15362" width="3.375" style="80" customWidth="1"/>
    <col min="15363" max="15363" width="1.375" style="80" customWidth="1"/>
    <col min="15364" max="15364" width="5.625" style="80" customWidth="1"/>
    <col min="15365" max="15365" width="3.375" style="80" customWidth="1"/>
    <col min="15366" max="15366" width="5.625" style="80" customWidth="1"/>
    <col min="15367" max="15367" width="8.375" style="80" customWidth="1"/>
    <col min="15368" max="15368" width="5.625" style="80" customWidth="1"/>
    <col min="15369" max="15369" width="3.375" style="80" customWidth="1"/>
    <col min="15370" max="15370" width="5.625" style="80" customWidth="1"/>
    <col min="15371" max="15371" width="7.625" style="80" customWidth="1"/>
    <col min="15372" max="15372" width="5.625" style="80" customWidth="1"/>
    <col min="15373" max="15373" width="4.625" style="80" customWidth="1"/>
    <col min="15374" max="15374" width="5.625" style="80" customWidth="1"/>
    <col min="15375" max="15375" width="9" style="80"/>
    <col min="15376" max="15376" width="5.625" style="80" customWidth="1"/>
    <col min="15377" max="15377" width="4.625" style="80" customWidth="1"/>
    <col min="15378" max="15378" width="5.625" style="80" customWidth="1"/>
    <col min="15379" max="15379" width="7.625" style="80" customWidth="1"/>
    <col min="15380" max="15380" width="5.25" style="80" customWidth="1"/>
    <col min="15381" max="15381" width="18.375" style="80" customWidth="1"/>
    <col min="15382" max="15382" width="5.75" style="80" customWidth="1"/>
    <col min="15383" max="15383" width="5.375" style="80" customWidth="1"/>
    <col min="15384" max="15616" width="9" style="80"/>
    <col min="15617" max="15617" width="1.875" style="80" customWidth="1"/>
    <col min="15618" max="15618" width="3.375" style="80" customWidth="1"/>
    <col min="15619" max="15619" width="1.375" style="80" customWidth="1"/>
    <col min="15620" max="15620" width="5.625" style="80" customWidth="1"/>
    <col min="15621" max="15621" width="3.375" style="80" customWidth="1"/>
    <col min="15622" max="15622" width="5.625" style="80" customWidth="1"/>
    <col min="15623" max="15623" width="8.375" style="80" customWidth="1"/>
    <col min="15624" max="15624" width="5.625" style="80" customWidth="1"/>
    <col min="15625" max="15625" width="3.375" style="80" customWidth="1"/>
    <col min="15626" max="15626" width="5.625" style="80" customWidth="1"/>
    <col min="15627" max="15627" width="7.625" style="80" customWidth="1"/>
    <col min="15628" max="15628" width="5.625" style="80" customWidth="1"/>
    <col min="15629" max="15629" width="4.625" style="80" customWidth="1"/>
    <col min="15630" max="15630" width="5.625" style="80" customWidth="1"/>
    <col min="15631" max="15631" width="9" style="80"/>
    <col min="15632" max="15632" width="5.625" style="80" customWidth="1"/>
    <col min="15633" max="15633" width="4.625" style="80" customWidth="1"/>
    <col min="15634" max="15634" width="5.625" style="80" customWidth="1"/>
    <col min="15635" max="15635" width="7.625" style="80" customWidth="1"/>
    <col min="15636" max="15636" width="5.25" style="80" customWidth="1"/>
    <col min="15637" max="15637" width="18.375" style="80" customWidth="1"/>
    <col min="15638" max="15638" width="5.75" style="80" customWidth="1"/>
    <col min="15639" max="15639" width="5.375" style="80" customWidth="1"/>
    <col min="15640" max="15872" width="9" style="80"/>
    <col min="15873" max="15873" width="1.875" style="80" customWidth="1"/>
    <col min="15874" max="15874" width="3.375" style="80" customWidth="1"/>
    <col min="15875" max="15875" width="1.375" style="80" customWidth="1"/>
    <col min="15876" max="15876" width="5.625" style="80" customWidth="1"/>
    <col min="15877" max="15877" width="3.375" style="80" customWidth="1"/>
    <col min="15878" max="15878" width="5.625" style="80" customWidth="1"/>
    <col min="15879" max="15879" width="8.375" style="80" customWidth="1"/>
    <col min="15880" max="15880" width="5.625" style="80" customWidth="1"/>
    <col min="15881" max="15881" width="3.375" style="80" customWidth="1"/>
    <col min="15882" max="15882" width="5.625" style="80" customWidth="1"/>
    <col min="15883" max="15883" width="7.625" style="80" customWidth="1"/>
    <col min="15884" max="15884" width="5.625" style="80" customWidth="1"/>
    <col min="15885" max="15885" width="4.625" style="80" customWidth="1"/>
    <col min="15886" max="15886" width="5.625" style="80" customWidth="1"/>
    <col min="15887" max="15887" width="9" style="80"/>
    <col min="15888" max="15888" width="5.625" style="80" customWidth="1"/>
    <col min="15889" max="15889" width="4.625" style="80" customWidth="1"/>
    <col min="15890" max="15890" width="5.625" style="80" customWidth="1"/>
    <col min="15891" max="15891" width="7.625" style="80" customWidth="1"/>
    <col min="15892" max="15892" width="5.25" style="80" customWidth="1"/>
    <col min="15893" max="15893" width="18.375" style="80" customWidth="1"/>
    <col min="15894" max="15894" width="5.75" style="80" customWidth="1"/>
    <col min="15895" max="15895" width="5.375" style="80" customWidth="1"/>
    <col min="15896" max="16128" width="9" style="80"/>
    <col min="16129" max="16129" width="1.875" style="80" customWidth="1"/>
    <col min="16130" max="16130" width="3.375" style="80" customWidth="1"/>
    <col min="16131" max="16131" width="1.375" style="80" customWidth="1"/>
    <col min="16132" max="16132" width="5.625" style="80" customWidth="1"/>
    <col min="16133" max="16133" width="3.375" style="80" customWidth="1"/>
    <col min="16134" max="16134" width="5.625" style="80" customWidth="1"/>
    <col min="16135" max="16135" width="8.375" style="80" customWidth="1"/>
    <col min="16136" max="16136" width="5.625" style="80" customWidth="1"/>
    <col min="16137" max="16137" width="3.375" style="80" customWidth="1"/>
    <col min="16138" max="16138" width="5.625" style="80" customWidth="1"/>
    <col min="16139" max="16139" width="7.625" style="80" customWidth="1"/>
    <col min="16140" max="16140" width="5.625" style="80" customWidth="1"/>
    <col min="16141" max="16141" width="4.625" style="80" customWidth="1"/>
    <col min="16142" max="16142" width="5.625" style="80" customWidth="1"/>
    <col min="16143" max="16143" width="9" style="80"/>
    <col min="16144" max="16144" width="5.625" style="80" customWidth="1"/>
    <col min="16145" max="16145" width="4.625" style="80" customWidth="1"/>
    <col min="16146" max="16146" width="5.625" style="80" customWidth="1"/>
    <col min="16147" max="16147" width="7.625" style="80" customWidth="1"/>
    <col min="16148" max="16148" width="5.25" style="80" customWidth="1"/>
    <col min="16149" max="16149" width="18.375" style="80" customWidth="1"/>
    <col min="16150" max="16150" width="5.75" style="80" customWidth="1"/>
    <col min="16151" max="16151" width="5.375" style="80" customWidth="1"/>
    <col min="16152" max="16384" width="9" style="80"/>
  </cols>
  <sheetData>
    <row r="1" spans="1:22" x14ac:dyDescent="0.15">
      <c r="A1" s="80" t="s">
        <v>165</v>
      </c>
      <c r="V1" s="81"/>
    </row>
    <row r="2" spans="1:22" ht="9" customHeight="1" x14ac:dyDescent="0.15"/>
    <row r="3" spans="1:22" ht="18" customHeight="1" x14ac:dyDescent="0.15">
      <c r="B3" s="82" t="s">
        <v>166</v>
      </c>
      <c r="D3" s="83" t="s">
        <v>167</v>
      </c>
      <c r="E3" s="84"/>
    </row>
    <row r="4" spans="1:22" s="83" customFormat="1" ht="14.25" customHeight="1" x14ac:dyDescent="0.15">
      <c r="D4" s="345" t="s">
        <v>168</v>
      </c>
      <c r="E4" s="345"/>
      <c r="F4" s="345"/>
      <c r="G4" s="345"/>
      <c r="H4" s="345"/>
      <c r="I4" s="345"/>
      <c r="J4" s="345"/>
      <c r="K4" s="345"/>
      <c r="L4" s="350" t="s">
        <v>169</v>
      </c>
      <c r="M4" s="345"/>
      <c r="N4" s="345"/>
      <c r="O4" s="345"/>
      <c r="P4" s="345"/>
      <c r="Q4" s="345"/>
      <c r="R4" s="345"/>
      <c r="S4" s="345"/>
      <c r="T4" s="358" t="s">
        <v>170</v>
      </c>
      <c r="U4" s="358"/>
      <c r="V4" s="358"/>
    </row>
    <row r="5" spans="1:22" s="83" customFormat="1" ht="14.25" customHeight="1" x14ac:dyDescent="0.15">
      <c r="B5" s="85"/>
      <c r="D5" s="86"/>
      <c r="E5" s="87" t="s">
        <v>171</v>
      </c>
      <c r="F5" s="87"/>
      <c r="G5" s="87" t="s">
        <v>172</v>
      </c>
      <c r="H5" s="88"/>
      <c r="I5" s="87" t="s">
        <v>171</v>
      </c>
      <c r="J5" s="87"/>
      <c r="K5" s="89" t="s">
        <v>172</v>
      </c>
      <c r="L5" s="87"/>
      <c r="M5" s="87" t="s">
        <v>171</v>
      </c>
      <c r="N5" s="87"/>
      <c r="O5" s="87" t="s">
        <v>172</v>
      </c>
      <c r="P5" s="88"/>
      <c r="Q5" s="87" t="s">
        <v>171</v>
      </c>
      <c r="R5" s="87"/>
      <c r="S5" s="89" t="s">
        <v>172</v>
      </c>
      <c r="T5" s="358"/>
      <c r="U5" s="358"/>
      <c r="V5" s="358"/>
    </row>
    <row r="6" spans="1:22" s="83" customFormat="1" ht="14.25" customHeight="1" x14ac:dyDescent="0.15">
      <c r="D6" s="90"/>
      <c r="E6" s="91" t="s">
        <v>171</v>
      </c>
      <c r="F6" s="91"/>
      <c r="G6" s="91" t="s">
        <v>173</v>
      </c>
      <c r="H6" s="92"/>
      <c r="I6" s="91" t="s">
        <v>171</v>
      </c>
      <c r="J6" s="91"/>
      <c r="K6" s="93" t="s">
        <v>173</v>
      </c>
      <c r="L6" s="91"/>
      <c r="M6" s="91" t="s">
        <v>171</v>
      </c>
      <c r="N6" s="91"/>
      <c r="O6" s="91" t="s">
        <v>173</v>
      </c>
      <c r="P6" s="92"/>
      <c r="Q6" s="91" t="s">
        <v>171</v>
      </c>
      <c r="R6" s="91"/>
      <c r="S6" s="93" t="s">
        <v>173</v>
      </c>
      <c r="T6" s="358"/>
      <c r="U6" s="358"/>
      <c r="V6" s="358"/>
    </row>
    <row r="7" spans="1:22" s="83" customFormat="1" ht="24.75" customHeight="1" x14ac:dyDescent="0.15">
      <c r="D7" s="344"/>
      <c r="E7" s="344"/>
      <c r="F7" s="344"/>
      <c r="G7" s="344"/>
      <c r="H7" s="344"/>
      <c r="I7" s="344"/>
      <c r="J7" s="344"/>
      <c r="K7" s="344"/>
      <c r="L7" s="360"/>
      <c r="M7" s="344"/>
      <c r="N7" s="344"/>
      <c r="O7" s="344"/>
      <c r="P7" s="344"/>
      <c r="Q7" s="344"/>
      <c r="R7" s="344"/>
      <c r="S7" s="344"/>
      <c r="T7" s="342"/>
      <c r="U7" s="342"/>
      <c r="V7" s="342"/>
    </row>
    <row r="8" spans="1:22" s="83" customFormat="1" ht="15" customHeight="1" x14ac:dyDescent="0.15">
      <c r="B8" s="85"/>
      <c r="T8" s="94" t="s">
        <v>174</v>
      </c>
    </row>
    <row r="9" spans="1:22" s="83" customFormat="1" ht="14.25" customHeight="1" x14ac:dyDescent="0.15">
      <c r="B9" s="82" t="s">
        <v>175</v>
      </c>
      <c r="D9" s="83" t="s">
        <v>176</v>
      </c>
    </row>
    <row r="10" spans="1:22" s="83" customFormat="1" ht="30.75" customHeight="1" x14ac:dyDescent="0.15">
      <c r="D10" s="341" t="s">
        <v>177</v>
      </c>
      <c r="E10" s="341"/>
      <c r="F10" s="341"/>
      <c r="G10" s="341"/>
      <c r="H10" s="354" t="s">
        <v>178</v>
      </c>
      <c r="I10" s="355"/>
      <c r="J10" s="355"/>
      <c r="K10" s="356"/>
      <c r="L10" s="357" t="s">
        <v>179</v>
      </c>
      <c r="M10" s="341"/>
      <c r="N10" s="341"/>
      <c r="O10" s="341"/>
      <c r="P10" s="357" t="s">
        <v>180</v>
      </c>
      <c r="Q10" s="341"/>
      <c r="R10" s="341"/>
      <c r="S10" s="341"/>
      <c r="T10" s="357" t="s">
        <v>181</v>
      </c>
      <c r="U10" s="341"/>
      <c r="V10" s="341"/>
    </row>
    <row r="11" spans="1:22" s="83" customFormat="1" ht="30.75" customHeight="1" x14ac:dyDescent="0.15">
      <c r="B11" s="85"/>
      <c r="D11" s="359" t="s">
        <v>182</v>
      </c>
      <c r="E11" s="342"/>
      <c r="F11" s="342"/>
      <c r="G11" s="342"/>
      <c r="H11" s="341"/>
      <c r="I11" s="341"/>
      <c r="J11" s="341"/>
      <c r="K11" s="341"/>
      <c r="L11" s="353"/>
      <c r="M11" s="353"/>
      <c r="N11" s="353"/>
      <c r="O11" s="353"/>
      <c r="P11" s="341"/>
      <c r="Q11" s="341"/>
      <c r="R11" s="341"/>
      <c r="S11" s="341"/>
      <c r="T11" s="341"/>
      <c r="U11" s="341"/>
      <c r="V11" s="341"/>
    </row>
    <row r="12" spans="1:22" s="83" customFormat="1" ht="19.5" customHeight="1" x14ac:dyDescent="0.15">
      <c r="D12" s="342" t="s">
        <v>183</v>
      </c>
      <c r="E12" s="342"/>
      <c r="F12" s="342"/>
      <c r="G12" s="342"/>
      <c r="H12" s="341"/>
      <c r="I12" s="341"/>
      <c r="J12" s="341"/>
      <c r="K12" s="341"/>
      <c r="L12" s="353"/>
      <c r="M12" s="353"/>
      <c r="N12" s="353"/>
      <c r="O12" s="353"/>
      <c r="P12" s="341"/>
      <c r="Q12" s="341"/>
      <c r="R12" s="341"/>
      <c r="S12" s="341"/>
      <c r="T12" s="341"/>
      <c r="U12" s="341"/>
      <c r="V12" s="341"/>
    </row>
    <row r="13" spans="1:22" s="83" customFormat="1" ht="19.5" customHeight="1" x14ac:dyDescent="0.15">
      <c r="D13" s="358" t="s">
        <v>184</v>
      </c>
      <c r="E13" s="358"/>
      <c r="F13" s="358"/>
      <c r="G13" s="358"/>
      <c r="H13" s="353"/>
      <c r="I13" s="353"/>
      <c r="J13" s="353"/>
      <c r="K13" s="353"/>
      <c r="L13" s="341"/>
      <c r="M13" s="341"/>
      <c r="N13" s="341"/>
      <c r="O13" s="341"/>
      <c r="P13" s="341"/>
      <c r="Q13" s="341"/>
      <c r="R13" s="341"/>
      <c r="S13" s="341"/>
      <c r="T13" s="341"/>
      <c r="U13" s="341"/>
      <c r="V13" s="341"/>
    </row>
    <row r="14" spans="1:22" s="83" customFormat="1" ht="26.25" customHeight="1" x14ac:dyDescent="0.15">
      <c r="B14" s="85"/>
      <c r="D14" s="342" t="s">
        <v>185</v>
      </c>
      <c r="E14" s="342"/>
      <c r="F14" s="342"/>
      <c r="G14" s="342"/>
      <c r="H14" s="341"/>
      <c r="I14" s="341"/>
      <c r="J14" s="341"/>
      <c r="K14" s="341"/>
      <c r="L14" s="341"/>
      <c r="M14" s="341"/>
      <c r="N14" s="341"/>
      <c r="O14" s="341"/>
      <c r="P14" s="341"/>
      <c r="Q14" s="341"/>
      <c r="R14" s="341"/>
      <c r="S14" s="341"/>
      <c r="T14" s="341"/>
      <c r="U14" s="341"/>
      <c r="V14" s="341"/>
    </row>
    <row r="15" spans="1:22" s="83" customFormat="1" ht="6.75" customHeight="1" x14ac:dyDescent="0.15">
      <c r="M15" s="85"/>
    </row>
    <row r="16" spans="1:22" s="83" customFormat="1" ht="14.25" customHeight="1" x14ac:dyDescent="0.15">
      <c r="B16" s="82" t="s">
        <v>186</v>
      </c>
      <c r="D16" s="83" t="s">
        <v>187</v>
      </c>
      <c r="F16" s="95"/>
    </row>
    <row r="17" spans="2:22" s="83" customFormat="1" ht="14.25" customHeight="1" x14ac:dyDescent="0.15">
      <c r="B17" s="85"/>
      <c r="C17" s="85"/>
      <c r="D17" s="342" t="s">
        <v>188</v>
      </c>
      <c r="E17" s="342"/>
      <c r="F17" s="342"/>
      <c r="G17" s="342" t="s">
        <v>189</v>
      </c>
      <c r="H17" s="342"/>
      <c r="I17" s="342"/>
      <c r="J17" s="342" t="s">
        <v>190</v>
      </c>
      <c r="K17" s="342"/>
      <c r="L17" s="342"/>
      <c r="M17" s="342"/>
      <c r="N17" s="338" t="s">
        <v>191</v>
      </c>
      <c r="O17" s="339"/>
      <c r="P17" s="339"/>
      <c r="Q17" s="339"/>
      <c r="R17" s="339"/>
      <c r="S17" s="339"/>
      <c r="T17" s="339"/>
      <c r="U17" s="339"/>
      <c r="V17" s="340"/>
    </row>
    <row r="18" spans="2:22" s="83" customFormat="1" ht="14.25" customHeight="1" x14ac:dyDescent="0.15">
      <c r="B18" s="85"/>
      <c r="C18" s="85"/>
      <c r="D18" s="342"/>
      <c r="E18" s="342"/>
      <c r="F18" s="342"/>
      <c r="G18" s="343" t="s">
        <v>192</v>
      </c>
      <c r="H18" s="343"/>
      <c r="I18" s="343"/>
      <c r="J18" s="343" t="s">
        <v>193</v>
      </c>
      <c r="K18" s="343"/>
      <c r="L18" s="343"/>
      <c r="M18" s="343"/>
      <c r="N18" s="343" t="s">
        <v>194</v>
      </c>
      <c r="O18" s="343"/>
      <c r="P18" s="343"/>
      <c r="Q18" s="343"/>
      <c r="R18" s="343"/>
      <c r="S18" s="343"/>
      <c r="T18" s="343" t="s">
        <v>194</v>
      </c>
      <c r="U18" s="343"/>
      <c r="V18" s="343"/>
    </row>
    <row r="19" spans="2:22" s="83" customFormat="1" ht="14.25" customHeight="1" x14ac:dyDescent="0.15">
      <c r="D19" s="342"/>
      <c r="E19" s="342"/>
      <c r="F19" s="342"/>
      <c r="G19" s="344"/>
      <c r="H19" s="344"/>
      <c r="I19" s="344"/>
      <c r="J19" s="344" t="s">
        <v>195</v>
      </c>
      <c r="K19" s="344"/>
      <c r="L19" s="344"/>
      <c r="M19" s="344"/>
      <c r="N19" s="344" t="s">
        <v>196</v>
      </c>
      <c r="O19" s="344"/>
      <c r="P19" s="344"/>
      <c r="Q19" s="344"/>
      <c r="R19" s="344"/>
      <c r="S19" s="344"/>
      <c r="T19" s="344" t="s">
        <v>196</v>
      </c>
      <c r="U19" s="344"/>
      <c r="V19" s="344"/>
    </row>
    <row r="20" spans="2:22" s="83" customFormat="1" ht="4.5" customHeight="1" x14ac:dyDescent="0.15">
      <c r="F20" s="94"/>
      <c r="O20" s="94"/>
    </row>
    <row r="21" spans="2:22" s="83" customFormat="1" ht="14.25" customHeight="1" x14ac:dyDescent="0.15">
      <c r="B21" s="82" t="s">
        <v>197</v>
      </c>
      <c r="C21" s="85"/>
      <c r="D21" s="83" t="s">
        <v>198</v>
      </c>
      <c r="Q21" s="82" t="s">
        <v>199</v>
      </c>
      <c r="R21" s="83" t="s">
        <v>200</v>
      </c>
      <c r="T21" s="82" t="s">
        <v>201</v>
      </c>
      <c r="U21" s="85" t="s">
        <v>202</v>
      </c>
    </row>
    <row r="22" spans="2:22" s="83" customFormat="1" ht="3" customHeight="1" x14ac:dyDescent="0.15">
      <c r="B22" s="96"/>
      <c r="C22" s="85"/>
      <c r="Q22" s="96"/>
      <c r="T22" s="96"/>
      <c r="U22" s="85"/>
    </row>
    <row r="23" spans="2:22" s="83" customFormat="1" x14ac:dyDescent="0.15">
      <c r="D23" s="341" t="s">
        <v>203</v>
      </c>
      <c r="E23" s="341"/>
      <c r="F23" s="347" t="s">
        <v>204</v>
      </c>
      <c r="G23" s="348"/>
      <c r="H23" s="339"/>
      <c r="I23" s="339"/>
      <c r="J23" s="339"/>
      <c r="K23" s="97" t="s">
        <v>205</v>
      </c>
      <c r="L23" s="349" t="s">
        <v>206</v>
      </c>
      <c r="M23" s="350"/>
      <c r="N23" s="342"/>
      <c r="O23" s="341" t="s">
        <v>207</v>
      </c>
      <c r="R23" s="343"/>
      <c r="S23" s="345" t="s">
        <v>208</v>
      </c>
      <c r="U23" s="343"/>
      <c r="V23" s="345" t="s">
        <v>209</v>
      </c>
    </row>
    <row r="24" spans="2:22" s="83" customFormat="1" x14ac:dyDescent="0.15">
      <c r="D24" s="341"/>
      <c r="E24" s="341"/>
      <c r="F24" s="347" t="s">
        <v>210</v>
      </c>
      <c r="G24" s="348"/>
      <c r="H24" s="339"/>
      <c r="I24" s="339"/>
      <c r="J24" s="339"/>
      <c r="K24" s="97" t="s">
        <v>205</v>
      </c>
      <c r="L24" s="351"/>
      <c r="M24" s="352"/>
      <c r="N24" s="342"/>
      <c r="O24" s="341"/>
      <c r="R24" s="344"/>
      <c r="S24" s="346"/>
      <c r="U24" s="344"/>
      <c r="V24" s="346"/>
    </row>
    <row r="25" spans="2:22" s="83" customFormat="1" x14ac:dyDescent="0.15">
      <c r="N25" s="94"/>
      <c r="O25" s="94"/>
      <c r="P25" s="94"/>
      <c r="Q25" s="94"/>
      <c r="R25" s="94" t="s">
        <v>211</v>
      </c>
      <c r="S25" s="94"/>
      <c r="T25" s="94"/>
      <c r="U25" s="94" t="s">
        <v>212</v>
      </c>
    </row>
    <row r="26" spans="2:22" s="83" customFormat="1" x14ac:dyDescent="0.15">
      <c r="B26" s="82" t="s">
        <v>213</v>
      </c>
      <c r="C26" s="85"/>
      <c r="D26" s="83" t="s">
        <v>214</v>
      </c>
      <c r="F26" s="95" t="s">
        <v>215</v>
      </c>
    </row>
    <row r="27" spans="2:22" s="83" customFormat="1" x14ac:dyDescent="0.15">
      <c r="D27" s="341" t="s">
        <v>216</v>
      </c>
      <c r="E27" s="341"/>
      <c r="F27" s="341"/>
      <c r="G27" s="341"/>
      <c r="H27" s="341"/>
      <c r="I27" s="341" t="s">
        <v>217</v>
      </c>
      <c r="J27" s="341"/>
      <c r="K27" s="341"/>
      <c r="L27" s="341"/>
      <c r="M27" s="341"/>
      <c r="N27" s="341" t="s">
        <v>218</v>
      </c>
      <c r="O27" s="341"/>
      <c r="P27" s="341"/>
      <c r="Q27" s="341"/>
      <c r="R27" s="341"/>
      <c r="S27" s="341" t="s">
        <v>219</v>
      </c>
      <c r="T27" s="341"/>
      <c r="U27" s="341"/>
    </row>
    <row r="28" spans="2:22" s="83" customFormat="1" ht="27" customHeight="1" x14ac:dyDescent="0.15">
      <c r="D28" s="342"/>
      <c r="E28" s="342"/>
      <c r="F28" s="342"/>
      <c r="G28" s="342"/>
      <c r="H28" s="342"/>
      <c r="I28" s="342"/>
      <c r="J28" s="342"/>
      <c r="K28" s="342"/>
      <c r="L28" s="342"/>
      <c r="M28" s="342"/>
      <c r="N28" s="342"/>
      <c r="O28" s="342"/>
      <c r="P28" s="342"/>
      <c r="Q28" s="342"/>
      <c r="R28" s="342"/>
      <c r="S28" s="342"/>
      <c r="T28" s="342"/>
      <c r="U28" s="342"/>
    </row>
    <row r="29" spans="2:22" s="83" customFormat="1" x14ac:dyDescent="0.15"/>
    <row r="30" spans="2:22" s="83" customFormat="1" x14ac:dyDescent="0.15">
      <c r="B30" s="82" t="s">
        <v>220</v>
      </c>
      <c r="C30" s="85"/>
      <c r="D30" s="85" t="s">
        <v>221</v>
      </c>
      <c r="G30" s="95" t="s">
        <v>215</v>
      </c>
    </row>
    <row r="31" spans="2:22" s="83" customFormat="1" ht="64.5" customHeight="1" x14ac:dyDescent="0.15">
      <c r="D31" s="338"/>
      <c r="E31" s="339"/>
      <c r="F31" s="339"/>
      <c r="G31" s="339"/>
      <c r="H31" s="339"/>
      <c r="I31" s="339"/>
      <c r="J31" s="339"/>
      <c r="K31" s="339"/>
      <c r="L31" s="339"/>
      <c r="M31" s="339"/>
      <c r="N31" s="339"/>
      <c r="O31" s="339"/>
      <c r="P31" s="339"/>
      <c r="Q31" s="339"/>
      <c r="R31" s="339"/>
      <c r="S31" s="339"/>
      <c r="T31" s="339"/>
      <c r="U31" s="340"/>
    </row>
    <row r="32" spans="2:22" s="83" customFormat="1" x14ac:dyDescent="0.15"/>
    <row r="33" s="83" customFormat="1" x14ac:dyDescent="0.15"/>
    <row r="34" s="83" customFormat="1" x14ac:dyDescent="0.15"/>
    <row r="35" s="83" customFormat="1" x14ac:dyDescent="0.15"/>
    <row r="36" s="83" customFormat="1" x14ac:dyDescent="0.15"/>
  </sheetData>
  <mergeCells count="67">
    <mergeCell ref="D4:K4"/>
    <mergeCell ref="L4:S4"/>
    <mergeCell ref="T4:V6"/>
    <mergeCell ref="D7:G7"/>
    <mergeCell ref="H7:K7"/>
    <mergeCell ref="L7:O7"/>
    <mergeCell ref="P7:S7"/>
    <mergeCell ref="T7:V7"/>
    <mergeCell ref="P10:S10"/>
    <mergeCell ref="T10:V10"/>
    <mergeCell ref="D11:G11"/>
    <mergeCell ref="H11:K11"/>
    <mergeCell ref="L11:O11"/>
    <mergeCell ref="P11:S11"/>
    <mergeCell ref="T11:V11"/>
    <mergeCell ref="H14:K14"/>
    <mergeCell ref="D10:G10"/>
    <mergeCell ref="H10:K10"/>
    <mergeCell ref="L10:O10"/>
    <mergeCell ref="D13:G13"/>
    <mergeCell ref="H13:K13"/>
    <mergeCell ref="L13:O13"/>
    <mergeCell ref="L14:O14"/>
    <mergeCell ref="P13:S13"/>
    <mergeCell ref="T13:V13"/>
    <mergeCell ref="D12:G12"/>
    <mergeCell ref="H12:K12"/>
    <mergeCell ref="L12:O12"/>
    <mergeCell ref="P12:S12"/>
    <mergeCell ref="T12:V12"/>
    <mergeCell ref="P14:S14"/>
    <mergeCell ref="T14:V14"/>
    <mergeCell ref="D18:F19"/>
    <mergeCell ref="G18:I18"/>
    <mergeCell ref="J18:M18"/>
    <mergeCell ref="N18:S18"/>
    <mergeCell ref="T18:V18"/>
    <mergeCell ref="G19:I19"/>
    <mergeCell ref="J19:M19"/>
    <mergeCell ref="N19:S19"/>
    <mergeCell ref="T19:V19"/>
    <mergeCell ref="D17:F17"/>
    <mergeCell ref="G17:I17"/>
    <mergeCell ref="J17:M17"/>
    <mergeCell ref="N17:V17"/>
    <mergeCell ref="D14:G14"/>
    <mergeCell ref="D23:E24"/>
    <mergeCell ref="F23:G23"/>
    <mergeCell ref="H23:J23"/>
    <mergeCell ref="L23:M24"/>
    <mergeCell ref="N23:N24"/>
    <mergeCell ref="R23:R24"/>
    <mergeCell ref="S23:S24"/>
    <mergeCell ref="U23:U24"/>
    <mergeCell ref="V23:V24"/>
    <mergeCell ref="F24:G24"/>
    <mergeCell ref="H24:J24"/>
    <mergeCell ref="O23:O24"/>
    <mergeCell ref="D31:U31"/>
    <mergeCell ref="D27:H27"/>
    <mergeCell ref="I27:M27"/>
    <mergeCell ref="N27:R27"/>
    <mergeCell ref="S27:U27"/>
    <mergeCell ref="D28:H28"/>
    <mergeCell ref="I28:M28"/>
    <mergeCell ref="N28:R28"/>
    <mergeCell ref="S28:U28"/>
  </mergeCells>
  <phoneticPr fontId="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K43"/>
  <sheetViews>
    <sheetView showGridLines="0" zoomScaleNormal="100" zoomScaleSheetLayoutView="100" workbookViewId="0"/>
  </sheetViews>
  <sheetFormatPr defaultRowHeight="12" x14ac:dyDescent="0.15"/>
  <cols>
    <col min="1" max="1" width="1.625" style="44" customWidth="1"/>
    <col min="2" max="171" width="0.875" style="44" customWidth="1"/>
    <col min="172" max="256" width="9" style="44"/>
    <col min="257" max="257" width="1.625" style="44" customWidth="1"/>
    <col min="258" max="427" width="0.875" style="44" customWidth="1"/>
    <col min="428" max="512" width="9" style="44"/>
    <col min="513" max="513" width="1.625" style="44" customWidth="1"/>
    <col min="514" max="683" width="0.875" style="44" customWidth="1"/>
    <col min="684" max="768" width="9" style="44"/>
    <col min="769" max="769" width="1.625" style="44" customWidth="1"/>
    <col min="770" max="939" width="0.875" style="44" customWidth="1"/>
    <col min="940" max="1024" width="9" style="44"/>
    <col min="1025" max="1025" width="1.625" style="44" customWidth="1"/>
    <col min="1026" max="1195" width="0.875" style="44" customWidth="1"/>
    <col min="1196" max="1280" width="9" style="44"/>
    <col min="1281" max="1281" width="1.625" style="44" customWidth="1"/>
    <col min="1282" max="1451" width="0.875" style="44" customWidth="1"/>
    <col min="1452" max="1536" width="9" style="44"/>
    <col min="1537" max="1537" width="1.625" style="44" customWidth="1"/>
    <col min="1538" max="1707" width="0.875" style="44" customWidth="1"/>
    <col min="1708" max="1792" width="9" style="44"/>
    <col min="1793" max="1793" width="1.625" style="44" customWidth="1"/>
    <col min="1794" max="1963" width="0.875" style="44" customWidth="1"/>
    <col min="1964" max="2048" width="9" style="44"/>
    <col min="2049" max="2049" width="1.625" style="44" customWidth="1"/>
    <col min="2050" max="2219" width="0.875" style="44" customWidth="1"/>
    <col min="2220" max="2304" width="9" style="44"/>
    <col min="2305" max="2305" width="1.625" style="44" customWidth="1"/>
    <col min="2306" max="2475" width="0.875" style="44" customWidth="1"/>
    <col min="2476" max="2560" width="9" style="44"/>
    <col min="2561" max="2561" width="1.625" style="44" customWidth="1"/>
    <col min="2562" max="2731" width="0.875" style="44" customWidth="1"/>
    <col min="2732" max="2816" width="9" style="44"/>
    <col min="2817" max="2817" width="1.625" style="44" customWidth="1"/>
    <col min="2818" max="2987" width="0.875" style="44" customWidth="1"/>
    <col min="2988" max="3072" width="9" style="44"/>
    <col min="3073" max="3073" width="1.625" style="44" customWidth="1"/>
    <col min="3074" max="3243" width="0.875" style="44" customWidth="1"/>
    <col min="3244" max="3328" width="9" style="44"/>
    <col min="3329" max="3329" width="1.625" style="44" customWidth="1"/>
    <col min="3330" max="3499" width="0.875" style="44" customWidth="1"/>
    <col min="3500" max="3584" width="9" style="44"/>
    <col min="3585" max="3585" width="1.625" style="44" customWidth="1"/>
    <col min="3586" max="3755" width="0.875" style="44" customWidth="1"/>
    <col min="3756" max="3840" width="9" style="44"/>
    <col min="3841" max="3841" width="1.625" style="44" customWidth="1"/>
    <col min="3842" max="4011" width="0.875" style="44" customWidth="1"/>
    <col min="4012" max="4096" width="9" style="44"/>
    <col min="4097" max="4097" width="1.625" style="44" customWidth="1"/>
    <col min="4098" max="4267" width="0.875" style="44" customWidth="1"/>
    <col min="4268" max="4352" width="9" style="44"/>
    <col min="4353" max="4353" width="1.625" style="44" customWidth="1"/>
    <col min="4354" max="4523" width="0.875" style="44" customWidth="1"/>
    <col min="4524" max="4608" width="9" style="44"/>
    <col min="4609" max="4609" width="1.625" style="44" customWidth="1"/>
    <col min="4610" max="4779" width="0.875" style="44" customWidth="1"/>
    <col min="4780" max="4864" width="9" style="44"/>
    <col min="4865" max="4865" width="1.625" style="44" customWidth="1"/>
    <col min="4866" max="5035" width="0.875" style="44" customWidth="1"/>
    <col min="5036" max="5120" width="9" style="44"/>
    <col min="5121" max="5121" width="1.625" style="44" customWidth="1"/>
    <col min="5122" max="5291" width="0.875" style="44" customWidth="1"/>
    <col min="5292" max="5376" width="9" style="44"/>
    <col min="5377" max="5377" width="1.625" style="44" customWidth="1"/>
    <col min="5378" max="5547" width="0.875" style="44" customWidth="1"/>
    <col min="5548" max="5632" width="9" style="44"/>
    <col min="5633" max="5633" width="1.625" style="44" customWidth="1"/>
    <col min="5634" max="5803" width="0.875" style="44" customWidth="1"/>
    <col min="5804" max="5888" width="9" style="44"/>
    <col min="5889" max="5889" width="1.625" style="44" customWidth="1"/>
    <col min="5890" max="6059" width="0.875" style="44" customWidth="1"/>
    <col min="6060" max="6144" width="9" style="44"/>
    <col min="6145" max="6145" width="1.625" style="44" customWidth="1"/>
    <col min="6146" max="6315" width="0.875" style="44" customWidth="1"/>
    <col min="6316" max="6400" width="9" style="44"/>
    <col min="6401" max="6401" width="1.625" style="44" customWidth="1"/>
    <col min="6402" max="6571" width="0.875" style="44" customWidth="1"/>
    <col min="6572" max="6656" width="9" style="44"/>
    <col min="6657" max="6657" width="1.625" style="44" customWidth="1"/>
    <col min="6658" max="6827" width="0.875" style="44" customWidth="1"/>
    <col min="6828" max="6912" width="9" style="44"/>
    <col min="6913" max="6913" width="1.625" style="44" customWidth="1"/>
    <col min="6914" max="7083" width="0.875" style="44" customWidth="1"/>
    <col min="7084" max="7168" width="9" style="44"/>
    <col min="7169" max="7169" width="1.625" style="44" customWidth="1"/>
    <col min="7170" max="7339" width="0.875" style="44" customWidth="1"/>
    <col min="7340" max="7424" width="9" style="44"/>
    <col min="7425" max="7425" width="1.625" style="44" customWidth="1"/>
    <col min="7426" max="7595" width="0.875" style="44" customWidth="1"/>
    <col min="7596" max="7680" width="9" style="44"/>
    <col min="7681" max="7681" width="1.625" style="44" customWidth="1"/>
    <col min="7682" max="7851" width="0.875" style="44" customWidth="1"/>
    <col min="7852" max="7936" width="9" style="44"/>
    <col min="7937" max="7937" width="1.625" style="44" customWidth="1"/>
    <col min="7938" max="8107" width="0.875" style="44" customWidth="1"/>
    <col min="8108" max="8192" width="9" style="44"/>
    <col min="8193" max="8193" width="1.625" style="44" customWidth="1"/>
    <col min="8194" max="8363" width="0.875" style="44" customWidth="1"/>
    <col min="8364" max="8448" width="9" style="44"/>
    <col min="8449" max="8449" width="1.625" style="44" customWidth="1"/>
    <col min="8450" max="8619" width="0.875" style="44" customWidth="1"/>
    <col min="8620" max="8704" width="9" style="44"/>
    <col min="8705" max="8705" width="1.625" style="44" customWidth="1"/>
    <col min="8706" max="8875" width="0.875" style="44" customWidth="1"/>
    <col min="8876" max="8960" width="9" style="44"/>
    <col min="8961" max="8961" width="1.625" style="44" customWidth="1"/>
    <col min="8962" max="9131" width="0.875" style="44" customWidth="1"/>
    <col min="9132" max="9216" width="9" style="44"/>
    <col min="9217" max="9217" width="1.625" style="44" customWidth="1"/>
    <col min="9218" max="9387" width="0.875" style="44" customWidth="1"/>
    <col min="9388" max="9472" width="9" style="44"/>
    <col min="9473" max="9473" width="1.625" style="44" customWidth="1"/>
    <col min="9474" max="9643" width="0.875" style="44" customWidth="1"/>
    <col min="9644" max="9728" width="9" style="44"/>
    <col min="9729" max="9729" width="1.625" style="44" customWidth="1"/>
    <col min="9730" max="9899" width="0.875" style="44" customWidth="1"/>
    <col min="9900" max="9984" width="9" style="44"/>
    <col min="9985" max="9985" width="1.625" style="44" customWidth="1"/>
    <col min="9986" max="10155" width="0.875" style="44" customWidth="1"/>
    <col min="10156" max="10240" width="9" style="44"/>
    <col min="10241" max="10241" width="1.625" style="44" customWidth="1"/>
    <col min="10242" max="10411" width="0.875" style="44" customWidth="1"/>
    <col min="10412" max="10496" width="9" style="44"/>
    <col min="10497" max="10497" width="1.625" style="44" customWidth="1"/>
    <col min="10498" max="10667" width="0.875" style="44" customWidth="1"/>
    <col min="10668" max="10752" width="9" style="44"/>
    <col min="10753" max="10753" width="1.625" style="44" customWidth="1"/>
    <col min="10754" max="10923" width="0.875" style="44" customWidth="1"/>
    <col min="10924" max="11008" width="9" style="44"/>
    <col min="11009" max="11009" width="1.625" style="44" customWidth="1"/>
    <col min="11010" max="11179" width="0.875" style="44" customWidth="1"/>
    <col min="11180" max="11264" width="9" style="44"/>
    <col min="11265" max="11265" width="1.625" style="44" customWidth="1"/>
    <col min="11266" max="11435" width="0.875" style="44" customWidth="1"/>
    <col min="11436" max="11520" width="9" style="44"/>
    <col min="11521" max="11521" width="1.625" style="44" customWidth="1"/>
    <col min="11522" max="11691" width="0.875" style="44" customWidth="1"/>
    <col min="11692" max="11776" width="9" style="44"/>
    <col min="11777" max="11777" width="1.625" style="44" customWidth="1"/>
    <col min="11778" max="11947" width="0.875" style="44" customWidth="1"/>
    <col min="11948" max="12032" width="9" style="44"/>
    <col min="12033" max="12033" width="1.625" style="44" customWidth="1"/>
    <col min="12034" max="12203" width="0.875" style="44" customWidth="1"/>
    <col min="12204" max="12288" width="9" style="44"/>
    <col min="12289" max="12289" width="1.625" style="44" customWidth="1"/>
    <col min="12290" max="12459" width="0.875" style="44" customWidth="1"/>
    <col min="12460" max="12544" width="9" style="44"/>
    <col min="12545" max="12545" width="1.625" style="44" customWidth="1"/>
    <col min="12546" max="12715" width="0.875" style="44" customWidth="1"/>
    <col min="12716" max="12800" width="9" style="44"/>
    <col min="12801" max="12801" width="1.625" style="44" customWidth="1"/>
    <col min="12802" max="12971" width="0.875" style="44" customWidth="1"/>
    <col min="12972" max="13056" width="9" style="44"/>
    <col min="13057" max="13057" width="1.625" style="44" customWidth="1"/>
    <col min="13058" max="13227" width="0.875" style="44" customWidth="1"/>
    <col min="13228" max="13312" width="9" style="44"/>
    <col min="13313" max="13313" width="1.625" style="44" customWidth="1"/>
    <col min="13314" max="13483" width="0.875" style="44" customWidth="1"/>
    <col min="13484" max="13568" width="9" style="44"/>
    <col min="13569" max="13569" width="1.625" style="44" customWidth="1"/>
    <col min="13570" max="13739" width="0.875" style="44" customWidth="1"/>
    <col min="13740" max="13824" width="9" style="44"/>
    <col min="13825" max="13825" width="1.625" style="44" customWidth="1"/>
    <col min="13826" max="13995" width="0.875" style="44" customWidth="1"/>
    <col min="13996" max="14080" width="9" style="44"/>
    <col min="14081" max="14081" width="1.625" style="44" customWidth="1"/>
    <col min="14082" max="14251" width="0.875" style="44" customWidth="1"/>
    <col min="14252" max="14336" width="9" style="44"/>
    <col min="14337" max="14337" width="1.625" style="44" customWidth="1"/>
    <col min="14338" max="14507" width="0.875" style="44" customWidth="1"/>
    <col min="14508" max="14592" width="9" style="44"/>
    <col min="14593" max="14593" width="1.625" style="44" customWidth="1"/>
    <col min="14594" max="14763" width="0.875" style="44" customWidth="1"/>
    <col min="14764" max="14848" width="9" style="44"/>
    <col min="14849" max="14849" width="1.625" style="44" customWidth="1"/>
    <col min="14850" max="15019" width="0.875" style="44" customWidth="1"/>
    <col min="15020" max="15104" width="9" style="44"/>
    <col min="15105" max="15105" width="1.625" style="44" customWidth="1"/>
    <col min="15106" max="15275" width="0.875" style="44" customWidth="1"/>
    <col min="15276" max="15360" width="9" style="44"/>
    <col min="15361" max="15361" width="1.625" style="44" customWidth="1"/>
    <col min="15362" max="15531" width="0.875" style="44" customWidth="1"/>
    <col min="15532" max="15616" width="9" style="44"/>
    <col min="15617" max="15617" width="1.625" style="44" customWidth="1"/>
    <col min="15618" max="15787" width="0.875" style="44" customWidth="1"/>
    <col min="15788" max="15872" width="9" style="44"/>
    <col min="15873" max="15873" width="1.625" style="44" customWidth="1"/>
    <col min="15874" max="16043" width="0.875" style="44" customWidth="1"/>
    <col min="16044" max="16128" width="9" style="44"/>
    <col min="16129" max="16129" width="1.625" style="44" customWidth="1"/>
    <col min="16130" max="16299" width="0.875" style="44" customWidth="1"/>
    <col min="16300" max="16384" width="9" style="44"/>
  </cols>
  <sheetData>
    <row r="1" spans="1:167" x14ac:dyDescent="0.15">
      <c r="A1" s="44" t="s">
        <v>222</v>
      </c>
    </row>
    <row r="3" spans="1:167" ht="15" customHeight="1" x14ac:dyDescent="0.15">
      <c r="A3" s="49" t="s">
        <v>223</v>
      </c>
      <c r="B3" s="50"/>
      <c r="C3" s="50"/>
      <c r="D3" s="50"/>
      <c r="E3" s="50"/>
      <c r="F3" s="50"/>
      <c r="G3" s="50"/>
      <c r="H3" s="50"/>
      <c r="I3" s="50"/>
      <c r="J3" s="50"/>
      <c r="K3" s="50"/>
      <c r="L3" s="50"/>
      <c r="M3" s="51"/>
      <c r="N3" s="400"/>
      <c r="O3" s="398"/>
      <c r="P3" s="399"/>
      <c r="Q3" s="397"/>
      <c r="R3" s="398"/>
      <c r="S3" s="399"/>
      <c r="T3" s="397"/>
      <c r="U3" s="398"/>
      <c r="V3" s="399"/>
      <c r="W3" s="397"/>
      <c r="X3" s="398"/>
      <c r="Y3" s="399"/>
      <c r="Z3" s="397"/>
      <c r="AA3" s="398"/>
      <c r="AB3" s="399"/>
      <c r="AC3" s="397"/>
      <c r="AD3" s="398"/>
      <c r="AE3" s="399"/>
      <c r="AF3" s="397"/>
      <c r="AG3" s="398"/>
      <c r="AH3" s="399"/>
      <c r="AI3" s="397"/>
      <c r="AJ3" s="398"/>
      <c r="AK3" s="399"/>
      <c r="AL3" s="397"/>
      <c r="AM3" s="398"/>
      <c r="AN3" s="399"/>
      <c r="AO3" s="397"/>
      <c r="AP3" s="398"/>
      <c r="AQ3" s="403"/>
      <c r="AU3" s="49" t="s">
        <v>224</v>
      </c>
      <c r="AV3" s="50"/>
      <c r="AW3" s="50"/>
      <c r="AX3" s="50"/>
      <c r="AY3" s="50"/>
      <c r="AZ3" s="50"/>
      <c r="BA3" s="50"/>
      <c r="BB3" s="50"/>
      <c r="BC3" s="50"/>
      <c r="BD3" s="50"/>
      <c r="BE3" s="50"/>
      <c r="BF3" s="50"/>
      <c r="BG3" s="50"/>
      <c r="BH3" s="51"/>
      <c r="BI3" s="400"/>
      <c r="BJ3" s="398"/>
      <c r="BK3" s="399"/>
      <c r="BL3" s="397"/>
      <c r="BM3" s="398"/>
      <c r="BN3" s="399"/>
      <c r="BO3" s="397"/>
      <c r="BP3" s="398"/>
      <c r="BQ3" s="399"/>
      <c r="BR3" s="397"/>
      <c r="BS3" s="398"/>
      <c r="BT3" s="399"/>
      <c r="BU3" s="397"/>
      <c r="BV3" s="398"/>
      <c r="BW3" s="399"/>
      <c r="BX3" s="397"/>
      <c r="BY3" s="398"/>
      <c r="BZ3" s="399"/>
      <c r="CA3" s="397"/>
      <c r="CB3" s="398"/>
      <c r="CC3" s="399"/>
      <c r="CD3" s="397"/>
      <c r="CE3" s="398"/>
      <c r="CF3" s="399"/>
      <c r="CG3" s="397"/>
      <c r="CH3" s="398"/>
      <c r="CI3" s="399"/>
      <c r="CJ3" s="397"/>
      <c r="CK3" s="398"/>
      <c r="CL3" s="399"/>
      <c r="CM3" s="397"/>
      <c r="CN3" s="398"/>
      <c r="CO3" s="403"/>
    </row>
    <row r="4" spans="1:167" ht="21.75" customHeight="1" x14ac:dyDescent="0.15">
      <c r="A4" s="329" t="s">
        <v>225</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c r="ED4" s="329"/>
      <c r="EE4" s="329"/>
      <c r="EF4" s="329"/>
      <c r="EG4" s="329"/>
      <c r="EH4" s="329"/>
      <c r="EI4" s="329"/>
      <c r="EJ4" s="329"/>
      <c r="EK4" s="329"/>
      <c r="EL4" s="329"/>
      <c r="EM4" s="329"/>
      <c r="EN4" s="329"/>
      <c r="EO4" s="329"/>
      <c r="EP4" s="329"/>
      <c r="EQ4" s="329"/>
      <c r="ER4" s="329"/>
      <c r="ES4" s="329"/>
      <c r="ET4" s="329"/>
      <c r="EU4" s="329"/>
      <c r="EV4" s="329"/>
      <c r="EW4" s="329"/>
      <c r="EX4" s="329"/>
      <c r="EY4" s="329"/>
      <c r="EZ4" s="329"/>
      <c r="FA4" s="329"/>
      <c r="FB4" s="329"/>
      <c r="FC4" s="329"/>
      <c r="FD4" s="329"/>
      <c r="FE4" s="329"/>
      <c r="FF4" s="329"/>
      <c r="FG4" s="329"/>
      <c r="FH4" s="329"/>
      <c r="FI4" s="329"/>
      <c r="FJ4" s="329"/>
      <c r="FK4" s="329"/>
    </row>
    <row r="5" spans="1:167" ht="9" customHeight="1" thickBot="1" x14ac:dyDescent="0.2"/>
    <row r="6" spans="1:167" ht="13.5" customHeight="1" x14ac:dyDescent="0.15">
      <c r="A6" s="98"/>
      <c r="B6" s="99"/>
      <c r="C6" s="100"/>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98"/>
      <c r="AG6" s="99"/>
      <c r="AH6" s="99"/>
      <c r="AI6" s="99"/>
      <c r="AJ6" s="99"/>
      <c r="AK6" s="99"/>
      <c r="AL6" s="99"/>
      <c r="AM6" s="102"/>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404" t="s">
        <v>226</v>
      </c>
      <c r="CK6" s="405"/>
      <c r="CL6" s="405"/>
      <c r="CM6" s="405"/>
      <c r="CN6" s="405"/>
      <c r="CO6" s="405"/>
      <c r="CP6" s="405"/>
      <c r="CQ6" s="405"/>
      <c r="CR6" s="405"/>
      <c r="CS6" s="405"/>
      <c r="CT6" s="405"/>
      <c r="CU6" s="405"/>
      <c r="CV6" s="405"/>
      <c r="CW6" s="405"/>
      <c r="CX6" s="405"/>
      <c r="CY6" s="405"/>
      <c r="CZ6" s="405"/>
      <c r="DA6" s="405"/>
      <c r="DB6" s="405"/>
      <c r="DC6" s="405"/>
      <c r="DD6" s="405"/>
      <c r="DE6" s="405"/>
      <c r="DF6" s="405"/>
      <c r="DG6" s="406"/>
      <c r="DH6" s="103"/>
      <c r="DI6" s="103"/>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5"/>
      <c r="EY6" s="104"/>
      <c r="EZ6" s="104"/>
      <c r="FA6" s="104"/>
      <c r="FB6" s="104"/>
      <c r="FC6" s="104"/>
      <c r="FD6" s="104"/>
      <c r="FE6" s="104"/>
      <c r="FF6" s="104"/>
      <c r="FG6" s="104"/>
      <c r="FH6" s="104"/>
      <c r="FI6" s="106"/>
      <c r="FJ6" s="103"/>
      <c r="FK6" s="107"/>
    </row>
    <row r="7" spans="1:167" ht="14.25" customHeight="1" thickBot="1" x14ac:dyDescent="0.2">
      <c r="A7" s="108" t="s">
        <v>227</v>
      </c>
      <c r="B7" s="109"/>
      <c r="C7" s="110"/>
      <c r="D7" s="410" t="s">
        <v>228</v>
      </c>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2"/>
      <c r="AF7" s="111"/>
      <c r="AG7" s="112" t="s">
        <v>229</v>
      </c>
      <c r="AH7" s="112"/>
      <c r="AI7" s="112"/>
      <c r="AJ7" s="112"/>
      <c r="AK7" s="112"/>
      <c r="AL7" s="112"/>
      <c r="AM7" s="113"/>
      <c r="AN7" s="48"/>
      <c r="AO7" s="48"/>
      <c r="AP7" s="411" t="s">
        <v>230</v>
      </c>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114"/>
      <c r="CH7" s="114"/>
      <c r="CI7" s="48"/>
      <c r="CJ7" s="407"/>
      <c r="CK7" s="408"/>
      <c r="CL7" s="408"/>
      <c r="CM7" s="408"/>
      <c r="CN7" s="408"/>
      <c r="CO7" s="408"/>
      <c r="CP7" s="408"/>
      <c r="CQ7" s="408"/>
      <c r="CR7" s="408"/>
      <c r="CS7" s="408"/>
      <c r="CT7" s="408"/>
      <c r="CU7" s="408"/>
      <c r="CV7" s="408"/>
      <c r="CW7" s="408"/>
      <c r="CX7" s="408"/>
      <c r="CY7" s="408"/>
      <c r="CZ7" s="408"/>
      <c r="DA7" s="408"/>
      <c r="DB7" s="408"/>
      <c r="DC7" s="408"/>
      <c r="DD7" s="408"/>
      <c r="DE7" s="408"/>
      <c r="DF7" s="408"/>
      <c r="DG7" s="409"/>
      <c r="DH7" s="413"/>
      <c r="DI7" s="414"/>
      <c r="DJ7" s="401"/>
      <c r="DK7" s="402"/>
      <c r="DL7" s="401"/>
      <c r="DM7" s="402"/>
      <c r="DN7" s="401"/>
      <c r="DO7" s="402"/>
      <c r="DP7" s="401"/>
      <c r="DQ7" s="402"/>
      <c r="DR7" s="401"/>
      <c r="DS7" s="402"/>
      <c r="DT7" s="401"/>
      <c r="DU7" s="402"/>
      <c r="DV7" s="401"/>
      <c r="DW7" s="402"/>
      <c r="DX7" s="401"/>
      <c r="DY7" s="402"/>
      <c r="DZ7" s="401"/>
      <c r="EA7" s="402"/>
      <c r="EB7" s="401"/>
      <c r="EC7" s="402"/>
      <c r="ED7" s="401"/>
      <c r="EE7" s="402"/>
      <c r="EF7" s="401"/>
      <c r="EG7" s="402"/>
      <c r="EH7" s="415"/>
      <c r="EI7" s="416"/>
      <c r="EJ7" s="401"/>
      <c r="EK7" s="402"/>
      <c r="EL7" s="401"/>
      <c r="EM7" s="402"/>
      <c r="EN7" s="401"/>
      <c r="EO7" s="402"/>
      <c r="EP7" s="401"/>
      <c r="EQ7" s="402"/>
      <c r="ER7" s="401"/>
      <c r="ES7" s="402"/>
      <c r="ET7" s="401"/>
      <c r="EU7" s="402"/>
      <c r="EV7" s="401"/>
      <c r="EW7" s="402"/>
      <c r="EX7" s="401"/>
      <c r="EY7" s="402"/>
      <c r="EZ7" s="401"/>
      <c r="FA7" s="402"/>
      <c r="FB7" s="401"/>
      <c r="FC7" s="402"/>
      <c r="FD7" s="401"/>
      <c r="FE7" s="402"/>
      <c r="FF7" s="401"/>
      <c r="FG7" s="402"/>
      <c r="FH7" s="401"/>
      <c r="FI7" s="402"/>
      <c r="FJ7" s="401"/>
      <c r="FK7" s="417"/>
    </row>
    <row r="8" spans="1:167" ht="14.25" customHeight="1" thickTop="1" x14ac:dyDescent="0.15">
      <c r="A8" s="108" t="s">
        <v>231</v>
      </c>
      <c r="B8" s="109"/>
      <c r="C8" s="110"/>
      <c r="D8" s="410"/>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2"/>
      <c r="AF8" s="111"/>
      <c r="AG8" s="112" t="s">
        <v>232</v>
      </c>
      <c r="AH8" s="112"/>
      <c r="AI8" s="112"/>
      <c r="AJ8" s="112"/>
      <c r="AK8" s="112"/>
      <c r="AL8" s="112"/>
      <c r="AM8" s="113"/>
      <c r="AN8" s="48"/>
      <c r="AO8" s="48"/>
      <c r="AP8" s="411"/>
      <c r="AQ8" s="411"/>
      <c r="AR8" s="411"/>
      <c r="AS8" s="411"/>
      <c r="AT8" s="411"/>
      <c r="AU8" s="411"/>
      <c r="AV8" s="411"/>
      <c r="AW8" s="411"/>
      <c r="AX8" s="411"/>
      <c r="AY8" s="411"/>
      <c r="AZ8" s="411"/>
      <c r="BA8" s="411"/>
      <c r="BB8" s="411"/>
      <c r="BC8" s="411"/>
      <c r="BD8" s="411"/>
      <c r="BE8" s="411"/>
      <c r="BF8" s="411"/>
      <c r="BG8" s="411"/>
      <c r="BH8" s="411"/>
      <c r="BI8" s="411"/>
      <c r="BJ8" s="411"/>
      <c r="BK8" s="411"/>
      <c r="BL8" s="411"/>
      <c r="BM8" s="411"/>
      <c r="BN8" s="411"/>
      <c r="BO8" s="411"/>
      <c r="BP8" s="411"/>
      <c r="BQ8" s="411"/>
      <c r="BR8" s="411"/>
      <c r="BS8" s="411"/>
      <c r="BT8" s="411"/>
      <c r="BU8" s="411"/>
      <c r="BV8" s="411"/>
      <c r="BW8" s="411"/>
      <c r="BX8" s="411"/>
      <c r="BY8" s="411"/>
      <c r="BZ8" s="411"/>
      <c r="CA8" s="411"/>
      <c r="CB8" s="411"/>
      <c r="CC8" s="411"/>
      <c r="CD8" s="411"/>
      <c r="CE8" s="411"/>
      <c r="CF8" s="411"/>
      <c r="CG8" s="114"/>
      <c r="CH8" s="114"/>
      <c r="CI8" s="48"/>
      <c r="CJ8" s="418" t="s">
        <v>233</v>
      </c>
      <c r="CK8" s="419"/>
      <c r="CL8" s="419"/>
      <c r="CM8" s="419"/>
      <c r="CN8" s="419"/>
      <c r="CO8" s="419"/>
      <c r="CP8" s="419"/>
      <c r="CQ8" s="419"/>
      <c r="CR8" s="419"/>
      <c r="CS8" s="419"/>
      <c r="CT8" s="419"/>
      <c r="CU8" s="419"/>
      <c r="CV8" s="419"/>
      <c r="CW8" s="419"/>
      <c r="CX8" s="419"/>
      <c r="CY8" s="419"/>
      <c r="CZ8" s="419"/>
      <c r="DA8" s="419"/>
      <c r="DB8" s="419"/>
      <c r="DC8" s="419"/>
      <c r="DD8" s="419"/>
      <c r="DE8" s="419"/>
      <c r="DF8" s="419"/>
      <c r="DG8" s="420"/>
      <c r="DH8" s="48"/>
      <c r="DI8" s="48"/>
      <c r="DJ8" s="419"/>
      <c r="DK8" s="419"/>
      <c r="DL8" s="419"/>
      <c r="DM8" s="419"/>
      <c r="DN8" s="419"/>
      <c r="DO8" s="419"/>
      <c r="DP8" s="419"/>
      <c r="DQ8" s="419"/>
      <c r="DR8" s="419"/>
      <c r="DS8" s="419"/>
      <c r="DT8" s="419"/>
      <c r="DU8" s="419"/>
      <c r="DV8" s="419"/>
      <c r="DW8" s="419"/>
      <c r="DX8" s="419"/>
      <c r="DY8" s="419"/>
      <c r="DZ8" s="419"/>
      <c r="EA8" s="419"/>
      <c r="EB8" s="419"/>
      <c r="EC8" s="419"/>
      <c r="ED8" s="419"/>
      <c r="EE8" s="419"/>
      <c r="EF8" s="419"/>
      <c r="EG8" s="419"/>
      <c r="EH8" s="419"/>
      <c r="EI8" s="419"/>
      <c r="EJ8" s="419"/>
      <c r="EK8" s="419"/>
      <c r="EL8" s="419"/>
      <c r="EM8" s="419"/>
      <c r="EN8" s="419"/>
      <c r="EO8" s="419"/>
      <c r="EP8" s="419"/>
      <c r="EQ8" s="419"/>
      <c r="ER8" s="419"/>
      <c r="ES8" s="419"/>
      <c r="ET8" s="419"/>
      <c r="EU8" s="419"/>
      <c r="EV8" s="419"/>
      <c r="EW8" s="419"/>
      <c r="EX8" s="48"/>
      <c r="EY8" s="48"/>
      <c r="EZ8" s="419"/>
      <c r="FA8" s="419"/>
      <c r="FB8" s="419"/>
      <c r="FC8" s="419"/>
      <c r="FD8" s="419"/>
      <c r="FE8" s="419"/>
      <c r="FF8" s="419"/>
      <c r="FG8" s="419"/>
      <c r="FH8" s="419"/>
      <c r="FI8" s="419"/>
      <c r="FJ8" s="48"/>
      <c r="FK8" s="115"/>
    </row>
    <row r="9" spans="1:167" ht="14.25" customHeight="1" thickBot="1" x14ac:dyDescent="0.2">
      <c r="A9" s="116"/>
      <c r="B9" s="117"/>
      <c r="C9" s="118"/>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6"/>
      <c r="AG9" s="117"/>
      <c r="AH9" s="117"/>
      <c r="AI9" s="117"/>
      <c r="AJ9" s="117"/>
      <c r="AK9" s="117"/>
      <c r="AL9" s="117"/>
      <c r="AM9" s="119"/>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421"/>
      <c r="CK9" s="422"/>
      <c r="CL9" s="422"/>
      <c r="CM9" s="422"/>
      <c r="CN9" s="422"/>
      <c r="CO9" s="422"/>
      <c r="CP9" s="422"/>
      <c r="CQ9" s="422"/>
      <c r="CR9" s="422"/>
      <c r="CS9" s="422"/>
      <c r="CT9" s="422"/>
      <c r="CU9" s="422"/>
      <c r="CV9" s="422"/>
      <c r="CW9" s="422"/>
      <c r="CX9" s="422"/>
      <c r="CY9" s="422"/>
      <c r="CZ9" s="422"/>
      <c r="DA9" s="422"/>
      <c r="DB9" s="422"/>
      <c r="DC9" s="422"/>
      <c r="DD9" s="422"/>
      <c r="DE9" s="422"/>
      <c r="DF9" s="422"/>
      <c r="DG9" s="423"/>
      <c r="DH9" s="117"/>
      <c r="DI9" s="117"/>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117"/>
      <c r="EY9" s="117"/>
      <c r="EZ9" s="422"/>
      <c r="FA9" s="422"/>
      <c r="FB9" s="422"/>
      <c r="FC9" s="422"/>
      <c r="FD9" s="422"/>
      <c r="FE9" s="422"/>
      <c r="FF9" s="422"/>
      <c r="FG9" s="422"/>
      <c r="FH9" s="422"/>
      <c r="FI9" s="422"/>
      <c r="FJ9" s="117"/>
      <c r="FK9" s="119"/>
    </row>
    <row r="10" spans="1:167" ht="15" customHeight="1" thickBot="1" x14ac:dyDescent="0.2">
      <c r="A10" s="384"/>
      <c r="B10" s="385"/>
      <c r="C10" s="386"/>
      <c r="D10" s="390"/>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91"/>
      <c r="AF10" s="394"/>
      <c r="AG10" s="382"/>
      <c r="AH10" s="380"/>
      <c r="AI10" s="382"/>
      <c r="AJ10" s="380"/>
      <c r="AK10" s="382"/>
      <c r="AL10" s="120" t="s">
        <v>234</v>
      </c>
      <c r="AM10" s="121"/>
      <c r="AN10" s="394"/>
      <c r="AO10" s="395"/>
      <c r="AP10" s="396"/>
      <c r="AQ10" s="380"/>
      <c r="AR10" s="381"/>
      <c r="AS10" s="382"/>
      <c r="AT10" s="380"/>
      <c r="AU10" s="381"/>
      <c r="AV10" s="382"/>
      <c r="AW10" s="380"/>
      <c r="AX10" s="381"/>
      <c r="AY10" s="382"/>
      <c r="AZ10" s="380"/>
      <c r="BA10" s="381"/>
      <c r="BB10" s="382"/>
      <c r="BC10" s="380"/>
      <c r="BD10" s="381"/>
      <c r="BE10" s="382"/>
      <c r="BF10" s="380"/>
      <c r="BG10" s="381"/>
      <c r="BH10" s="382"/>
      <c r="BI10" s="380"/>
      <c r="BJ10" s="381"/>
      <c r="BK10" s="382"/>
      <c r="BL10" s="380"/>
      <c r="BM10" s="381"/>
      <c r="BN10" s="382"/>
      <c r="BO10" s="380"/>
      <c r="BP10" s="381"/>
      <c r="BQ10" s="382"/>
      <c r="BR10" s="380"/>
      <c r="BS10" s="381"/>
      <c r="BT10" s="382"/>
      <c r="BU10" s="380"/>
      <c r="BV10" s="381"/>
      <c r="BW10" s="382"/>
      <c r="BX10" s="380"/>
      <c r="BY10" s="381"/>
      <c r="BZ10" s="382"/>
      <c r="CA10" s="380"/>
      <c r="CB10" s="381"/>
      <c r="CC10" s="382"/>
      <c r="CD10" s="380"/>
      <c r="CE10" s="381"/>
      <c r="CF10" s="382"/>
      <c r="CG10" s="380"/>
      <c r="CH10" s="381"/>
      <c r="CI10" s="383"/>
      <c r="CJ10" s="378"/>
      <c r="CK10" s="377"/>
      <c r="CL10" s="376"/>
      <c r="CM10" s="377"/>
      <c r="CN10" s="376"/>
      <c r="CO10" s="377"/>
      <c r="CP10" s="376"/>
      <c r="CQ10" s="377"/>
      <c r="CR10" s="376"/>
      <c r="CS10" s="377"/>
      <c r="CT10" s="376"/>
      <c r="CU10" s="377"/>
      <c r="CV10" s="376"/>
      <c r="CW10" s="377"/>
      <c r="CX10" s="376"/>
      <c r="CY10" s="377"/>
      <c r="CZ10" s="376"/>
      <c r="DA10" s="377"/>
      <c r="DB10" s="376"/>
      <c r="DC10" s="377"/>
      <c r="DD10" s="376"/>
      <c r="DE10" s="377"/>
      <c r="DF10" s="376"/>
      <c r="DG10" s="371"/>
      <c r="DH10" s="378"/>
      <c r="DI10" s="379"/>
      <c r="DJ10" s="370"/>
      <c r="DK10" s="375"/>
      <c r="DL10" s="370"/>
      <c r="DM10" s="375"/>
      <c r="DN10" s="370"/>
      <c r="DO10" s="375"/>
      <c r="DP10" s="370"/>
      <c r="DQ10" s="375"/>
      <c r="DR10" s="370"/>
      <c r="DS10" s="375"/>
      <c r="DT10" s="370"/>
      <c r="DU10" s="375"/>
      <c r="DV10" s="370"/>
      <c r="DW10" s="375"/>
      <c r="DX10" s="370"/>
      <c r="DY10" s="375"/>
      <c r="DZ10" s="370"/>
      <c r="EA10" s="375"/>
      <c r="EB10" s="370"/>
      <c r="EC10" s="375"/>
      <c r="ED10" s="370"/>
      <c r="EE10" s="375"/>
      <c r="EF10" s="370"/>
      <c r="EG10" s="375"/>
      <c r="EH10" s="370"/>
      <c r="EI10" s="375"/>
      <c r="EJ10" s="370"/>
      <c r="EK10" s="375"/>
      <c r="EL10" s="370"/>
      <c r="EM10" s="375"/>
      <c r="EN10" s="370"/>
      <c r="EO10" s="375"/>
      <c r="EP10" s="370"/>
      <c r="EQ10" s="375"/>
      <c r="ER10" s="370"/>
      <c r="ES10" s="375"/>
      <c r="ET10" s="370"/>
      <c r="EU10" s="375"/>
      <c r="EV10" s="370"/>
      <c r="EW10" s="375"/>
      <c r="EX10" s="370"/>
      <c r="EY10" s="375"/>
      <c r="EZ10" s="370"/>
      <c r="FA10" s="375"/>
      <c r="FB10" s="370"/>
      <c r="FC10" s="375"/>
      <c r="FD10" s="370"/>
      <c r="FE10" s="375"/>
      <c r="FF10" s="370"/>
      <c r="FG10" s="375"/>
      <c r="FH10" s="370"/>
      <c r="FI10" s="375"/>
      <c r="FJ10" s="370"/>
      <c r="FK10" s="371"/>
    </row>
    <row r="11" spans="1:167" ht="15" customHeight="1" thickTop="1" thickBot="1" x14ac:dyDescent="0.2">
      <c r="A11" s="387"/>
      <c r="B11" s="388"/>
      <c r="C11" s="389"/>
      <c r="D11" s="392"/>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93"/>
      <c r="AF11" s="372"/>
      <c r="AG11" s="368"/>
      <c r="AH11" s="366"/>
      <c r="AI11" s="368"/>
      <c r="AJ11" s="366"/>
      <c r="AK11" s="368"/>
      <c r="AL11" s="366"/>
      <c r="AM11" s="369"/>
      <c r="AN11" s="372"/>
      <c r="AO11" s="373"/>
      <c r="AP11" s="374"/>
      <c r="AQ11" s="366"/>
      <c r="AR11" s="367"/>
      <c r="AS11" s="368"/>
      <c r="AT11" s="366"/>
      <c r="AU11" s="367"/>
      <c r="AV11" s="368"/>
      <c r="AW11" s="366"/>
      <c r="AX11" s="367"/>
      <c r="AY11" s="368"/>
      <c r="AZ11" s="366"/>
      <c r="BA11" s="367"/>
      <c r="BB11" s="368"/>
      <c r="BC11" s="366"/>
      <c r="BD11" s="367"/>
      <c r="BE11" s="368"/>
      <c r="BF11" s="366"/>
      <c r="BG11" s="367"/>
      <c r="BH11" s="368"/>
      <c r="BI11" s="366"/>
      <c r="BJ11" s="367"/>
      <c r="BK11" s="368"/>
      <c r="BL11" s="366"/>
      <c r="BM11" s="367"/>
      <c r="BN11" s="368"/>
      <c r="BO11" s="366"/>
      <c r="BP11" s="367"/>
      <c r="BQ11" s="368"/>
      <c r="BR11" s="366"/>
      <c r="BS11" s="367"/>
      <c r="BT11" s="368"/>
      <c r="BU11" s="366"/>
      <c r="BV11" s="367"/>
      <c r="BW11" s="368"/>
      <c r="BX11" s="366"/>
      <c r="BY11" s="367"/>
      <c r="BZ11" s="368"/>
      <c r="CA11" s="366"/>
      <c r="CB11" s="367"/>
      <c r="CC11" s="368"/>
      <c r="CD11" s="366"/>
      <c r="CE11" s="367"/>
      <c r="CF11" s="368"/>
      <c r="CG11" s="366"/>
      <c r="CH11" s="367"/>
      <c r="CI11" s="369"/>
      <c r="CJ11" s="364"/>
      <c r="CK11" s="362"/>
      <c r="CL11" s="361"/>
      <c r="CM11" s="362"/>
      <c r="CN11" s="361"/>
      <c r="CO11" s="362"/>
      <c r="CP11" s="361"/>
      <c r="CQ11" s="362"/>
      <c r="CR11" s="361"/>
      <c r="CS11" s="362"/>
      <c r="CT11" s="361"/>
      <c r="CU11" s="362"/>
      <c r="CV11" s="361"/>
      <c r="CW11" s="362"/>
      <c r="CX11" s="361"/>
      <c r="CY11" s="362"/>
      <c r="CZ11" s="361"/>
      <c r="DA11" s="362"/>
      <c r="DB11" s="361"/>
      <c r="DC11" s="362"/>
      <c r="DD11" s="361"/>
      <c r="DE11" s="362"/>
      <c r="DF11" s="361"/>
      <c r="DG11" s="363"/>
      <c r="DH11" s="364"/>
      <c r="DI11" s="365"/>
      <c r="DJ11" s="361"/>
      <c r="DK11" s="362"/>
      <c r="DL11" s="361"/>
      <c r="DM11" s="362"/>
      <c r="DN11" s="361"/>
      <c r="DO11" s="362"/>
      <c r="DP11" s="361"/>
      <c r="DQ11" s="362"/>
      <c r="DR11" s="361"/>
      <c r="DS11" s="362"/>
      <c r="DT11" s="361"/>
      <c r="DU11" s="362"/>
      <c r="DV11" s="361"/>
      <c r="DW11" s="362"/>
      <c r="DX11" s="361"/>
      <c r="DY11" s="362"/>
      <c r="DZ11" s="361"/>
      <c r="EA11" s="362"/>
      <c r="EB11" s="361"/>
      <c r="EC11" s="362"/>
      <c r="ED11" s="361"/>
      <c r="EE11" s="362"/>
      <c r="EF11" s="361"/>
      <c r="EG11" s="362"/>
      <c r="EH11" s="361"/>
      <c r="EI11" s="362"/>
      <c r="EJ11" s="361"/>
      <c r="EK11" s="362"/>
      <c r="EL11" s="361"/>
      <c r="EM11" s="362"/>
      <c r="EN11" s="361"/>
      <c r="EO11" s="362"/>
      <c r="EP11" s="361"/>
      <c r="EQ11" s="362"/>
      <c r="ER11" s="361"/>
      <c r="ES11" s="362"/>
      <c r="ET11" s="361"/>
      <c r="EU11" s="362"/>
      <c r="EV11" s="361"/>
      <c r="EW11" s="362"/>
      <c r="EX11" s="361"/>
      <c r="EY11" s="362"/>
      <c r="EZ11" s="361"/>
      <c r="FA11" s="362"/>
      <c r="FB11" s="361"/>
      <c r="FC11" s="362"/>
      <c r="FD11" s="361"/>
      <c r="FE11" s="362"/>
      <c r="FF11" s="361"/>
      <c r="FG11" s="362"/>
      <c r="FH11" s="361"/>
      <c r="FI11" s="362"/>
      <c r="FJ11" s="361"/>
      <c r="FK11" s="363"/>
    </row>
    <row r="12" spans="1:167" ht="15" customHeight="1" thickBot="1" x14ac:dyDescent="0.2">
      <c r="A12" s="384"/>
      <c r="B12" s="385"/>
      <c r="C12" s="386"/>
      <c r="D12" s="390"/>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91"/>
      <c r="AF12" s="394"/>
      <c r="AG12" s="382"/>
      <c r="AH12" s="380"/>
      <c r="AI12" s="382"/>
      <c r="AJ12" s="380"/>
      <c r="AK12" s="382"/>
      <c r="AL12" s="120" t="s">
        <v>234</v>
      </c>
      <c r="AM12" s="121"/>
      <c r="AN12" s="394"/>
      <c r="AO12" s="395"/>
      <c r="AP12" s="396"/>
      <c r="AQ12" s="380"/>
      <c r="AR12" s="381"/>
      <c r="AS12" s="382"/>
      <c r="AT12" s="380"/>
      <c r="AU12" s="381"/>
      <c r="AV12" s="382"/>
      <c r="AW12" s="380"/>
      <c r="AX12" s="381"/>
      <c r="AY12" s="382"/>
      <c r="AZ12" s="380"/>
      <c r="BA12" s="381"/>
      <c r="BB12" s="382"/>
      <c r="BC12" s="380"/>
      <c r="BD12" s="381"/>
      <c r="BE12" s="382"/>
      <c r="BF12" s="380"/>
      <c r="BG12" s="381"/>
      <c r="BH12" s="382"/>
      <c r="BI12" s="380"/>
      <c r="BJ12" s="381"/>
      <c r="BK12" s="382"/>
      <c r="BL12" s="380"/>
      <c r="BM12" s="381"/>
      <c r="BN12" s="382"/>
      <c r="BO12" s="380"/>
      <c r="BP12" s="381"/>
      <c r="BQ12" s="382"/>
      <c r="BR12" s="380"/>
      <c r="BS12" s="381"/>
      <c r="BT12" s="382"/>
      <c r="BU12" s="380"/>
      <c r="BV12" s="381"/>
      <c r="BW12" s="382"/>
      <c r="BX12" s="380"/>
      <c r="BY12" s="381"/>
      <c r="BZ12" s="382"/>
      <c r="CA12" s="380"/>
      <c r="CB12" s="381"/>
      <c r="CC12" s="382"/>
      <c r="CD12" s="380"/>
      <c r="CE12" s="381"/>
      <c r="CF12" s="382"/>
      <c r="CG12" s="380"/>
      <c r="CH12" s="381"/>
      <c r="CI12" s="383"/>
      <c r="CJ12" s="378"/>
      <c r="CK12" s="377"/>
      <c r="CL12" s="376"/>
      <c r="CM12" s="377"/>
      <c r="CN12" s="376"/>
      <c r="CO12" s="377"/>
      <c r="CP12" s="376"/>
      <c r="CQ12" s="377"/>
      <c r="CR12" s="376"/>
      <c r="CS12" s="377"/>
      <c r="CT12" s="376"/>
      <c r="CU12" s="377"/>
      <c r="CV12" s="376"/>
      <c r="CW12" s="377"/>
      <c r="CX12" s="376"/>
      <c r="CY12" s="377"/>
      <c r="CZ12" s="376"/>
      <c r="DA12" s="377"/>
      <c r="DB12" s="376"/>
      <c r="DC12" s="377"/>
      <c r="DD12" s="376"/>
      <c r="DE12" s="377"/>
      <c r="DF12" s="376"/>
      <c r="DG12" s="371"/>
      <c r="DH12" s="378"/>
      <c r="DI12" s="379"/>
      <c r="DJ12" s="370"/>
      <c r="DK12" s="375"/>
      <c r="DL12" s="370"/>
      <c r="DM12" s="375"/>
      <c r="DN12" s="370"/>
      <c r="DO12" s="375"/>
      <c r="DP12" s="370"/>
      <c r="DQ12" s="375"/>
      <c r="DR12" s="370"/>
      <c r="DS12" s="375"/>
      <c r="DT12" s="370"/>
      <c r="DU12" s="375"/>
      <c r="DV12" s="370"/>
      <c r="DW12" s="375"/>
      <c r="DX12" s="370"/>
      <c r="DY12" s="375"/>
      <c r="DZ12" s="370"/>
      <c r="EA12" s="375"/>
      <c r="EB12" s="370"/>
      <c r="EC12" s="375"/>
      <c r="ED12" s="370"/>
      <c r="EE12" s="375"/>
      <c r="EF12" s="370"/>
      <c r="EG12" s="375"/>
      <c r="EH12" s="370"/>
      <c r="EI12" s="375"/>
      <c r="EJ12" s="370"/>
      <c r="EK12" s="375"/>
      <c r="EL12" s="370"/>
      <c r="EM12" s="375"/>
      <c r="EN12" s="370"/>
      <c r="EO12" s="375"/>
      <c r="EP12" s="370"/>
      <c r="EQ12" s="375"/>
      <c r="ER12" s="370"/>
      <c r="ES12" s="375"/>
      <c r="ET12" s="370"/>
      <c r="EU12" s="375"/>
      <c r="EV12" s="370"/>
      <c r="EW12" s="375"/>
      <c r="EX12" s="370"/>
      <c r="EY12" s="375"/>
      <c r="EZ12" s="370"/>
      <c r="FA12" s="375"/>
      <c r="FB12" s="370"/>
      <c r="FC12" s="375"/>
      <c r="FD12" s="370"/>
      <c r="FE12" s="375"/>
      <c r="FF12" s="370"/>
      <c r="FG12" s="375"/>
      <c r="FH12" s="370"/>
      <c r="FI12" s="375"/>
      <c r="FJ12" s="370"/>
      <c r="FK12" s="371"/>
    </row>
    <row r="13" spans="1:167" ht="15" customHeight="1" thickTop="1" thickBot="1" x14ac:dyDescent="0.2">
      <c r="A13" s="387"/>
      <c r="B13" s="388"/>
      <c r="C13" s="389"/>
      <c r="D13" s="392"/>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93"/>
      <c r="AF13" s="372"/>
      <c r="AG13" s="368"/>
      <c r="AH13" s="366"/>
      <c r="AI13" s="368"/>
      <c r="AJ13" s="366"/>
      <c r="AK13" s="368"/>
      <c r="AL13" s="366"/>
      <c r="AM13" s="369"/>
      <c r="AN13" s="372"/>
      <c r="AO13" s="373"/>
      <c r="AP13" s="374"/>
      <c r="AQ13" s="366"/>
      <c r="AR13" s="367"/>
      <c r="AS13" s="368"/>
      <c r="AT13" s="366"/>
      <c r="AU13" s="367"/>
      <c r="AV13" s="368"/>
      <c r="AW13" s="366"/>
      <c r="AX13" s="367"/>
      <c r="AY13" s="368"/>
      <c r="AZ13" s="366"/>
      <c r="BA13" s="367"/>
      <c r="BB13" s="368"/>
      <c r="BC13" s="366"/>
      <c r="BD13" s="367"/>
      <c r="BE13" s="368"/>
      <c r="BF13" s="366"/>
      <c r="BG13" s="367"/>
      <c r="BH13" s="368"/>
      <c r="BI13" s="366"/>
      <c r="BJ13" s="367"/>
      <c r="BK13" s="368"/>
      <c r="BL13" s="366"/>
      <c r="BM13" s="367"/>
      <c r="BN13" s="368"/>
      <c r="BO13" s="366"/>
      <c r="BP13" s="367"/>
      <c r="BQ13" s="368"/>
      <c r="BR13" s="366"/>
      <c r="BS13" s="367"/>
      <c r="BT13" s="368"/>
      <c r="BU13" s="366"/>
      <c r="BV13" s="367"/>
      <c r="BW13" s="368"/>
      <c r="BX13" s="366"/>
      <c r="BY13" s="367"/>
      <c r="BZ13" s="368"/>
      <c r="CA13" s="366"/>
      <c r="CB13" s="367"/>
      <c r="CC13" s="368"/>
      <c r="CD13" s="366"/>
      <c r="CE13" s="367"/>
      <c r="CF13" s="368"/>
      <c r="CG13" s="366"/>
      <c r="CH13" s="367"/>
      <c r="CI13" s="369"/>
      <c r="CJ13" s="364"/>
      <c r="CK13" s="362"/>
      <c r="CL13" s="361"/>
      <c r="CM13" s="362"/>
      <c r="CN13" s="361"/>
      <c r="CO13" s="362"/>
      <c r="CP13" s="361"/>
      <c r="CQ13" s="362"/>
      <c r="CR13" s="361"/>
      <c r="CS13" s="362"/>
      <c r="CT13" s="361"/>
      <c r="CU13" s="362"/>
      <c r="CV13" s="361"/>
      <c r="CW13" s="362"/>
      <c r="CX13" s="361"/>
      <c r="CY13" s="362"/>
      <c r="CZ13" s="361"/>
      <c r="DA13" s="362"/>
      <c r="DB13" s="361"/>
      <c r="DC13" s="362"/>
      <c r="DD13" s="361"/>
      <c r="DE13" s="362"/>
      <c r="DF13" s="361"/>
      <c r="DG13" s="363"/>
      <c r="DH13" s="364"/>
      <c r="DI13" s="365"/>
      <c r="DJ13" s="361"/>
      <c r="DK13" s="362"/>
      <c r="DL13" s="361"/>
      <c r="DM13" s="362"/>
      <c r="DN13" s="361"/>
      <c r="DO13" s="362"/>
      <c r="DP13" s="361"/>
      <c r="DQ13" s="362"/>
      <c r="DR13" s="361"/>
      <c r="DS13" s="362"/>
      <c r="DT13" s="361"/>
      <c r="DU13" s="362"/>
      <c r="DV13" s="361"/>
      <c r="DW13" s="362"/>
      <c r="DX13" s="361"/>
      <c r="DY13" s="362"/>
      <c r="DZ13" s="361"/>
      <c r="EA13" s="362"/>
      <c r="EB13" s="361"/>
      <c r="EC13" s="362"/>
      <c r="ED13" s="361"/>
      <c r="EE13" s="362"/>
      <c r="EF13" s="361"/>
      <c r="EG13" s="362"/>
      <c r="EH13" s="361"/>
      <c r="EI13" s="362"/>
      <c r="EJ13" s="361"/>
      <c r="EK13" s="362"/>
      <c r="EL13" s="361"/>
      <c r="EM13" s="362"/>
      <c r="EN13" s="361"/>
      <c r="EO13" s="362"/>
      <c r="EP13" s="361"/>
      <c r="EQ13" s="362"/>
      <c r="ER13" s="361"/>
      <c r="ES13" s="362"/>
      <c r="ET13" s="361"/>
      <c r="EU13" s="362"/>
      <c r="EV13" s="361"/>
      <c r="EW13" s="362"/>
      <c r="EX13" s="361"/>
      <c r="EY13" s="362"/>
      <c r="EZ13" s="361"/>
      <c r="FA13" s="362"/>
      <c r="FB13" s="361"/>
      <c r="FC13" s="362"/>
      <c r="FD13" s="361"/>
      <c r="FE13" s="362"/>
      <c r="FF13" s="361"/>
      <c r="FG13" s="362"/>
      <c r="FH13" s="361"/>
      <c r="FI13" s="362"/>
      <c r="FJ13" s="361"/>
      <c r="FK13" s="363"/>
    </row>
    <row r="14" spans="1:167" ht="15" customHeight="1" thickBot="1" x14ac:dyDescent="0.2">
      <c r="A14" s="384"/>
      <c r="B14" s="385"/>
      <c r="C14" s="386"/>
      <c r="D14" s="390"/>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91"/>
      <c r="AF14" s="394"/>
      <c r="AG14" s="382"/>
      <c r="AH14" s="380"/>
      <c r="AI14" s="382"/>
      <c r="AJ14" s="380"/>
      <c r="AK14" s="382"/>
      <c r="AL14" s="120" t="s">
        <v>234</v>
      </c>
      <c r="AM14" s="121"/>
      <c r="AN14" s="394"/>
      <c r="AO14" s="395"/>
      <c r="AP14" s="396"/>
      <c r="AQ14" s="380"/>
      <c r="AR14" s="381"/>
      <c r="AS14" s="382"/>
      <c r="AT14" s="380"/>
      <c r="AU14" s="381"/>
      <c r="AV14" s="382"/>
      <c r="AW14" s="380"/>
      <c r="AX14" s="381"/>
      <c r="AY14" s="382"/>
      <c r="AZ14" s="380"/>
      <c r="BA14" s="381"/>
      <c r="BB14" s="382"/>
      <c r="BC14" s="380"/>
      <c r="BD14" s="381"/>
      <c r="BE14" s="382"/>
      <c r="BF14" s="380"/>
      <c r="BG14" s="381"/>
      <c r="BH14" s="382"/>
      <c r="BI14" s="380"/>
      <c r="BJ14" s="381"/>
      <c r="BK14" s="382"/>
      <c r="BL14" s="380"/>
      <c r="BM14" s="381"/>
      <c r="BN14" s="382"/>
      <c r="BO14" s="380"/>
      <c r="BP14" s="381"/>
      <c r="BQ14" s="382"/>
      <c r="BR14" s="380"/>
      <c r="BS14" s="381"/>
      <c r="BT14" s="382"/>
      <c r="BU14" s="380"/>
      <c r="BV14" s="381"/>
      <c r="BW14" s="382"/>
      <c r="BX14" s="380"/>
      <c r="BY14" s="381"/>
      <c r="BZ14" s="382"/>
      <c r="CA14" s="380"/>
      <c r="CB14" s="381"/>
      <c r="CC14" s="382"/>
      <c r="CD14" s="380"/>
      <c r="CE14" s="381"/>
      <c r="CF14" s="382"/>
      <c r="CG14" s="380"/>
      <c r="CH14" s="381"/>
      <c r="CI14" s="383"/>
      <c r="CJ14" s="378"/>
      <c r="CK14" s="377"/>
      <c r="CL14" s="376"/>
      <c r="CM14" s="377"/>
      <c r="CN14" s="376"/>
      <c r="CO14" s="377"/>
      <c r="CP14" s="376"/>
      <c r="CQ14" s="377"/>
      <c r="CR14" s="376"/>
      <c r="CS14" s="377"/>
      <c r="CT14" s="376"/>
      <c r="CU14" s="377"/>
      <c r="CV14" s="376"/>
      <c r="CW14" s="377"/>
      <c r="CX14" s="376"/>
      <c r="CY14" s="377"/>
      <c r="CZ14" s="376"/>
      <c r="DA14" s="377"/>
      <c r="DB14" s="376"/>
      <c r="DC14" s="377"/>
      <c r="DD14" s="376"/>
      <c r="DE14" s="377"/>
      <c r="DF14" s="376"/>
      <c r="DG14" s="371"/>
      <c r="DH14" s="378"/>
      <c r="DI14" s="379"/>
      <c r="DJ14" s="370"/>
      <c r="DK14" s="375"/>
      <c r="DL14" s="370"/>
      <c r="DM14" s="375"/>
      <c r="DN14" s="370"/>
      <c r="DO14" s="375"/>
      <c r="DP14" s="370"/>
      <c r="DQ14" s="375"/>
      <c r="DR14" s="370"/>
      <c r="DS14" s="375"/>
      <c r="DT14" s="370"/>
      <c r="DU14" s="375"/>
      <c r="DV14" s="370"/>
      <c r="DW14" s="375"/>
      <c r="DX14" s="370"/>
      <c r="DY14" s="375"/>
      <c r="DZ14" s="370"/>
      <c r="EA14" s="375"/>
      <c r="EB14" s="370"/>
      <c r="EC14" s="375"/>
      <c r="ED14" s="370"/>
      <c r="EE14" s="375"/>
      <c r="EF14" s="370"/>
      <c r="EG14" s="375"/>
      <c r="EH14" s="370"/>
      <c r="EI14" s="375"/>
      <c r="EJ14" s="370"/>
      <c r="EK14" s="375"/>
      <c r="EL14" s="370"/>
      <c r="EM14" s="375"/>
      <c r="EN14" s="370"/>
      <c r="EO14" s="375"/>
      <c r="EP14" s="370"/>
      <c r="EQ14" s="375"/>
      <c r="ER14" s="370"/>
      <c r="ES14" s="375"/>
      <c r="ET14" s="370"/>
      <c r="EU14" s="375"/>
      <c r="EV14" s="370"/>
      <c r="EW14" s="375"/>
      <c r="EX14" s="370"/>
      <c r="EY14" s="375"/>
      <c r="EZ14" s="370"/>
      <c r="FA14" s="375"/>
      <c r="FB14" s="370"/>
      <c r="FC14" s="375"/>
      <c r="FD14" s="370"/>
      <c r="FE14" s="375"/>
      <c r="FF14" s="370"/>
      <c r="FG14" s="375"/>
      <c r="FH14" s="370"/>
      <c r="FI14" s="375"/>
      <c r="FJ14" s="370"/>
      <c r="FK14" s="371"/>
    </row>
    <row r="15" spans="1:167" ht="15" customHeight="1" thickTop="1" thickBot="1" x14ac:dyDescent="0.2">
      <c r="A15" s="387"/>
      <c r="B15" s="388"/>
      <c r="C15" s="389"/>
      <c r="D15" s="392"/>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93"/>
      <c r="AF15" s="372"/>
      <c r="AG15" s="368"/>
      <c r="AH15" s="366"/>
      <c r="AI15" s="368"/>
      <c r="AJ15" s="366"/>
      <c r="AK15" s="368"/>
      <c r="AL15" s="366"/>
      <c r="AM15" s="369"/>
      <c r="AN15" s="372"/>
      <c r="AO15" s="373"/>
      <c r="AP15" s="374"/>
      <c r="AQ15" s="366"/>
      <c r="AR15" s="367"/>
      <c r="AS15" s="368"/>
      <c r="AT15" s="366"/>
      <c r="AU15" s="367"/>
      <c r="AV15" s="368"/>
      <c r="AW15" s="366"/>
      <c r="AX15" s="367"/>
      <c r="AY15" s="368"/>
      <c r="AZ15" s="366"/>
      <c r="BA15" s="367"/>
      <c r="BB15" s="368"/>
      <c r="BC15" s="366"/>
      <c r="BD15" s="367"/>
      <c r="BE15" s="368"/>
      <c r="BF15" s="366"/>
      <c r="BG15" s="367"/>
      <c r="BH15" s="368"/>
      <c r="BI15" s="366"/>
      <c r="BJ15" s="367"/>
      <c r="BK15" s="368"/>
      <c r="BL15" s="366"/>
      <c r="BM15" s="367"/>
      <c r="BN15" s="368"/>
      <c r="BO15" s="366"/>
      <c r="BP15" s="367"/>
      <c r="BQ15" s="368"/>
      <c r="BR15" s="366"/>
      <c r="BS15" s="367"/>
      <c r="BT15" s="368"/>
      <c r="BU15" s="366"/>
      <c r="BV15" s="367"/>
      <c r="BW15" s="368"/>
      <c r="BX15" s="366"/>
      <c r="BY15" s="367"/>
      <c r="BZ15" s="368"/>
      <c r="CA15" s="366"/>
      <c r="CB15" s="367"/>
      <c r="CC15" s="368"/>
      <c r="CD15" s="366"/>
      <c r="CE15" s="367"/>
      <c r="CF15" s="368"/>
      <c r="CG15" s="366"/>
      <c r="CH15" s="367"/>
      <c r="CI15" s="369"/>
      <c r="CJ15" s="364"/>
      <c r="CK15" s="362"/>
      <c r="CL15" s="361"/>
      <c r="CM15" s="362"/>
      <c r="CN15" s="361"/>
      <c r="CO15" s="362"/>
      <c r="CP15" s="361"/>
      <c r="CQ15" s="362"/>
      <c r="CR15" s="361"/>
      <c r="CS15" s="362"/>
      <c r="CT15" s="361"/>
      <c r="CU15" s="362"/>
      <c r="CV15" s="361"/>
      <c r="CW15" s="362"/>
      <c r="CX15" s="361"/>
      <c r="CY15" s="362"/>
      <c r="CZ15" s="361"/>
      <c r="DA15" s="362"/>
      <c r="DB15" s="361"/>
      <c r="DC15" s="362"/>
      <c r="DD15" s="361"/>
      <c r="DE15" s="362"/>
      <c r="DF15" s="361"/>
      <c r="DG15" s="363"/>
      <c r="DH15" s="364"/>
      <c r="DI15" s="365"/>
      <c r="DJ15" s="361"/>
      <c r="DK15" s="362"/>
      <c r="DL15" s="361"/>
      <c r="DM15" s="362"/>
      <c r="DN15" s="361"/>
      <c r="DO15" s="362"/>
      <c r="DP15" s="361"/>
      <c r="DQ15" s="362"/>
      <c r="DR15" s="361"/>
      <c r="DS15" s="362"/>
      <c r="DT15" s="361"/>
      <c r="DU15" s="362"/>
      <c r="DV15" s="361"/>
      <c r="DW15" s="362"/>
      <c r="DX15" s="361"/>
      <c r="DY15" s="362"/>
      <c r="DZ15" s="361"/>
      <c r="EA15" s="362"/>
      <c r="EB15" s="361"/>
      <c r="EC15" s="362"/>
      <c r="ED15" s="361"/>
      <c r="EE15" s="362"/>
      <c r="EF15" s="361"/>
      <c r="EG15" s="362"/>
      <c r="EH15" s="361"/>
      <c r="EI15" s="362"/>
      <c r="EJ15" s="361"/>
      <c r="EK15" s="362"/>
      <c r="EL15" s="361"/>
      <c r="EM15" s="362"/>
      <c r="EN15" s="361"/>
      <c r="EO15" s="362"/>
      <c r="EP15" s="361"/>
      <c r="EQ15" s="362"/>
      <c r="ER15" s="361"/>
      <c r="ES15" s="362"/>
      <c r="ET15" s="361"/>
      <c r="EU15" s="362"/>
      <c r="EV15" s="361"/>
      <c r="EW15" s="362"/>
      <c r="EX15" s="361"/>
      <c r="EY15" s="362"/>
      <c r="EZ15" s="361"/>
      <c r="FA15" s="362"/>
      <c r="FB15" s="361"/>
      <c r="FC15" s="362"/>
      <c r="FD15" s="361"/>
      <c r="FE15" s="362"/>
      <c r="FF15" s="361"/>
      <c r="FG15" s="362"/>
      <c r="FH15" s="361"/>
      <c r="FI15" s="362"/>
      <c r="FJ15" s="361"/>
      <c r="FK15" s="363"/>
    </row>
    <row r="16" spans="1:167" ht="15" customHeight="1" thickBot="1" x14ac:dyDescent="0.2">
      <c r="A16" s="384"/>
      <c r="B16" s="385"/>
      <c r="C16" s="386"/>
      <c r="D16" s="390"/>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91"/>
      <c r="AF16" s="394"/>
      <c r="AG16" s="382"/>
      <c r="AH16" s="380"/>
      <c r="AI16" s="382"/>
      <c r="AJ16" s="380"/>
      <c r="AK16" s="382"/>
      <c r="AL16" s="120" t="s">
        <v>234</v>
      </c>
      <c r="AM16" s="121"/>
      <c r="AN16" s="394"/>
      <c r="AO16" s="395"/>
      <c r="AP16" s="396"/>
      <c r="AQ16" s="380"/>
      <c r="AR16" s="381"/>
      <c r="AS16" s="382"/>
      <c r="AT16" s="380"/>
      <c r="AU16" s="381"/>
      <c r="AV16" s="382"/>
      <c r="AW16" s="380"/>
      <c r="AX16" s="381"/>
      <c r="AY16" s="382"/>
      <c r="AZ16" s="380"/>
      <c r="BA16" s="381"/>
      <c r="BB16" s="382"/>
      <c r="BC16" s="380"/>
      <c r="BD16" s="381"/>
      <c r="BE16" s="382"/>
      <c r="BF16" s="380"/>
      <c r="BG16" s="381"/>
      <c r="BH16" s="382"/>
      <c r="BI16" s="380"/>
      <c r="BJ16" s="381"/>
      <c r="BK16" s="382"/>
      <c r="BL16" s="380"/>
      <c r="BM16" s="381"/>
      <c r="BN16" s="382"/>
      <c r="BO16" s="380"/>
      <c r="BP16" s="381"/>
      <c r="BQ16" s="382"/>
      <c r="BR16" s="380"/>
      <c r="BS16" s="381"/>
      <c r="BT16" s="382"/>
      <c r="BU16" s="380"/>
      <c r="BV16" s="381"/>
      <c r="BW16" s="382"/>
      <c r="BX16" s="380"/>
      <c r="BY16" s="381"/>
      <c r="BZ16" s="382"/>
      <c r="CA16" s="380"/>
      <c r="CB16" s="381"/>
      <c r="CC16" s="382"/>
      <c r="CD16" s="380"/>
      <c r="CE16" s="381"/>
      <c r="CF16" s="382"/>
      <c r="CG16" s="380"/>
      <c r="CH16" s="381"/>
      <c r="CI16" s="383"/>
      <c r="CJ16" s="378"/>
      <c r="CK16" s="377"/>
      <c r="CL16" s="376"/>
      <c r="CM16" s="377"/>
      <c r="CN16" s="376"/>
      <c r="CO16" s="377"/>
      <c r="CP16" s="376"/>
      <c r="CQ16" s="377"/>
      <c r="CR16" s="376"/>
      <c r="CS16" s="377"/>
      <c r="CT16" s="376"/>
      <c r="CU16" s="377"/>
      <c r="CV16" s="376"/>
      <c r="CW16" s="377"/>
      <c r="CX16" s="376"/>
      <c r="CY16" s="377"/>
      <c r="CZ16" s="376"/>
      <c r="DA16" s="377"/>
      <c r="DB16" s="376"/>
      <c r="DC16" s="377"/>
      <c r="DD16" s="376"/>
      <c r="DE16" s="377"/>
      <c r="DF16" s="376"/>
      <c r="DG16" s="371"/>
      <c r="DH16" s="378"/>
      <c r="DI16" s="379"/>
      <c r="DJ16" s="370"/>
      <c r="DK16" s="375"/>
      <c r="DL16" s="370"/>
      <c r="DM16" s="375"/>
      <c r="DN16" s="370"/>
      <c r="DO16" s="375"/>
      <c r="DP16" s="370"/>
      <c r="DQ16" s="375"/>
      <c r="DR16" s="370"/>
      <c r="DS16" s="375"/>
      <c r="DT16" s="370"/>
      <c r="DU16" s="375"/>
      <c r="DV16" s="370"/>
      <c r="DW16" s="375"/>
      <c r="DX16" s="370"/>
      <c r="DY16" s="375"/>
      <c r="DZ16" s="370"/>
      <c r="EA16" s="375"/>
      <c r="EB16" s="370"/>
      <c r="EC16" s="375"/>
      <c r="ED16" s="370"/>
      <c r="EE16" s="375"/>
      <c r="EF16" s="370"/>
      <c r="EG16" s="375"/>
      <c r="EH16" s="370"/>
      <c r="EI16" s="375"/>
      <c r="EJ16" s="370"/>
      <c r="EK16" s="375"/>
      <c r="EL16" s="370"/>
      <c r="EM16" s="375"/>
      <c r="EN16" s="370"/>
      <c r="EO16" s="375"/>
      <c r="EP16" s="370"/>
      <c r="EQ16" s="375"/>
      <c r="ER16" s="370"/>
      <c r="ES16" s="375"/>
      <c r="ET16" s="370"/>
      <c r="EU16" s="375"/>
      <c r="EV16" s="370"/>
      <c r="EW16" s="375"/>
      <c r="EX16" s="370"/>
      <c r="EY16" s="375"/>
      <c r="EZ16" s="370"/>
      <c r="FA16" s="375"/>
      <c r="FB16" s="370"/>
      <c r="FC16" s="375"/>
      <c r="FD16" s="370"/>
      <c r="FE16" s="375"/>
      <c r="FF16" s="370"/>
      <c r="FG16" s="375"/>
      <c r="FH16" s="370"/>
      <c r="FI16" s="375"/>
      <c r="FJ16" s="370"/>
      <c r="FK16" s="371"/>
    </row>
    <row r="17" spans="1:167" ht="15" customHeight="1" thickTop="1" thickBot="1" x14ac:dyDescent="0.2">
      <c r="A17" s="387"/>
      <c r="B17" s="388"/>
      <c r="C17" s="389"/>
      <c r="D17" s="392"/>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93"/>
      <c r="AF17" s="372"/>
      <c r="AG17" s="368"/>
      <c r="AH17" s="366"/>
      <c r="AI17" s="368"/>
      <c r="AJ17" s="366"/>
      <c r="AK17" s="368"/>
      <c r="AL17" s="366"/>
      <c r="AM17" s="369"/>
      <c r="AN17" s="372"/>
      <c r="AO17" s="373"/>
      <c r="AP17" s="374"/>
      <c r="AQ17" s="366"/>
      <c r="AR17" s="367"/>
      <c r="AS17" s="368"/>
      <c r="AT17" s="366"/>
      <c r="AU17" s="367"/>
      <c r="AV17" s="368"/>
      <c r="AW17" s="366"/>
      <c r="AX17" s="367"/>
      <c r="AY17" s="368"/>
      <c r="AZ17" s="366"/>
      <c r="BA17" s="367"/>
      <c r="BB17" s="368"/>
      <c r="BC17" s="366"/>
      <c r="BD17" s="367"/>
      <c r="BE17" s="368"/>
      <c r="BF17" s="366"/>
      <c r="BG17" s="367"/>
      <c r="BH17" s="368"/>
      <c r="BI17" s="366"/>
      <c r="BJ17" s="367"/>
      <c r="BK17" s="368"/>
      <c r="BL17" s="366"/>
      <c r="BM17" s="367"/>
      <c r="BN17" s="368"/>
      <c r="BO17" s="366"/>
      <c r="BP17" s="367"/>
      <c r="BQ17" s="368"/>
      <c r="BR17" s="366"/>
      <c r="BS17" s="367"/>
      <c r="BT17" s="368"/>
      <c r="BU17" s="366"/>
      <c r="BV17" s="367"/>
      <c r="BW17" s="368"/>
      <c r="BX17" s="366"/>
      <c r="BY17" s="367"/>
      <c r="BZ17" s="368"/>
      <c r="CA17" s="366"/>
      <c r="CB17" s="367"/>
      <c r="CC17" s="368"/>
      <c r="CD17" s="366"/>
      <c r="CE17" s="367"/>
      <c r="CF17" s="368"/>
      <c r="CG17" s="366"/>
      <c r="CH17" s="367"/>
      <c r="CI17" s="369"/>
      <c r="CJ17" s="364"/>
      <c r="CK17" s="362"/>
      <c r="CL17" s="361"/>
      <c r="CM17" s="362"/>
      <c r="CN17" s="361"/>
      <c r="CO17" s="362"/>
      <c r="CP17" s="361"/>
      <c r="CQ17" s="362"/>
      <c r="CR17" s="361"/>
      <c r="CS17" s="362"/>
      <c r="CT17" s="361"/>
      <c r="CU17" s="362"/>
      <c r="CV17" s="361"/>
      <c r="CW17" s="362"/>
      <c r="CX17" s="361"/>
      <c r="CY17" s="362"/>
      <c r="CZ17" s="361"/>
      <c r="DA17" s="362"/>
      <c r="DB17" s="361"/>
      <c r="DC17" s="362"/>
      <c r="DD17" s="361"/>
      <c r="DE17" s="362"/>
      <c r="DF17" s="361"/>
      <c r="DG17" s="363"/>
      <c r="DH17" s="364"/>
      <c r="DI17" s="365"/>
      <c r="DJ17" s="361"/>
      <c r="DK17" s="362"/>
      <c r="DL17" s="361"/>
      <c r="DM17" s="362"/>
      <c r="DN17" s="361"/>
      <c r="DO17" s="362"/>
      <c r="DP17" s="361"/>
      <c r="DQ17" s="362"/>
      <c r="DR17" s="361"/>
      <c r="DS17" s="362"/>
      <c r="DT17" s="361"/>
      <c r="DU17" s="362"/>
      <c r="DV17" s="361"/>
      <c r="DW17" s="362"/>
      <c r="DX17" s="361"/>
      <c r="DY17" s="362"/>
      <c r="DZ17" s="361"/>
      <c r="EA17" s="362"/>
      <c r="EB17" s="361"/>
      <c r="EC17" s="362"/>
      <c r="ED17" s="361"/>
      <c r="EE17" s="362"/>
      <c r="EF17" s="361"/>
      <c r="EG17" s="362"/>
      <c r="EH17" s="361"/>
      <c r="EI17" s="362"/>
      <c r="EJ17" s="361"/>
      <c r="EK17" s="362"/>
      <c r="EL17" s="361"/>
      <c r="EM17" s="362"/>
      <c r="EN17" s="361"/>
      <c r="EO17" s="362"/>
      <c r="EP17" s="361"/>
      <c r="EQ17" s="362"/>
      <c r="ER17" s="361"/>
      <c r="ES17" s="362"/>
      <c r="ET17" s="361"/>
      <c r="EU17" s="362"/>
      <c r="EV17" s="361"/>
      <c r="EW17" s="362"/>
      <c r="EX17" s="361"/>
      <c r="EY17" s="362"/>
      <c r="EZ17" s="361"/>
      <c r="FA17" s="362"/>
      <c r="FB17" s="361"/>
      <c r="FC17" s="362"/>
      <c r="FD17" s="361"/>
      <c r="FE17" s="362"/>
      <c r="FF17" s="361"/>
      <c r="FG17" s="362"/>
      <c r="FH17" s="361"/>
      <c r="FI17" s="362"/>
      <c r="FJ17" s="361"/>
      <c r="FK17" s="363"/>
    </row>
    <row r="18" spans="1:167" ht="15" customHeight="1" thickBot="1" x14ac:dyDescent="0.2">
      <c r="A18" s="384"/>
      <c r="B18" s="385"/>
      <c r="C18" s="386"/>
      <c r="D18" s="390"/>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91"/>
      <c r="AF18" s="394"/>
      <c r="AG18" s="382"/>
      <c r="AH18" s="380"/>
      <c r="AI18" s="382"/>
      <c r="AJ18" s="380"/>
      <c r="AK18" s="382"/>
      <c r="AL18" s="120" t="s">
        <v>234</v>
      </c>
      <c r="AM18" s="121"/>
      <c r="AN18" s="394"/>
      <c r="AO18" s="395"/>
      <c r="AP18" s="396"/>
      <c r="AQ18" s="380"/>
      <c r="AR18" s="381"/>
      <c r="AS18" s="382"/>
      <c r="AT18" s="380"/>
      <c r="AU18" s="381"/>
      <c r="AV18" s="382"/>
      <c r="AW18" s="380"/>
      <c r="AX18" s="381"/>
      <c r="AY18" s="382"/>
      <c r="AZ18" s="380"/>
      <c r="BA18" s="381"/>
      <c r="BB18" s="382"/>
      <c r="BC18" s="380"/>
      <c r="BD18" s="381"/>
      <c r="BE18" s="382"/>
      <c r="BF18" s="380"/>
      <c r="BG18" s="381"/>
      <c r="BH18" s="382"/>
      <c r="BI18" s="380"/>
      <c r="BJ18" s="381"/>
      <c r="BK18" s="382"/>
      <c r="BL18" s="380"/>
      <c r="BM18" s="381"/>
      <c r="BN18" s="382"/>
      <c r="BO18" s="380"/>
      <c r="BP18" s="381"/>
      <c r="BQ18" s="382"/>
      <c r="BR18" s="380"/>
      <c r="BS18" s="381"/>
      <c r="BT18" s="382"/>
      <c r="BU18" s="380"/>
      <c r="BV18" s="381"/>
      <c r="BW18" s="382"/>
      <c r="BX18" s="380"/>
      <c r="BY18" s="381"/>
      <c r="BZ18" s="382"/>
      <c r="CA18" s="380"/>
      <c r="CB18" s="381"/>
      <c r="CC18" s="382"/>
      <c r="CD18" s="380"/>
      <c r="CE18" s="381"/>
      <c r="CF18" s="382"/>
      <c r="CG18" s="380"/>
      <c r="CH18" s="381"/>
      <c r="CI18" s="383"/>
      <c r="CJ18" s="378"/>
      <c r="CK18" s="377"/>
      <c r="CL18" s="376"/>
      <c r="CM18" s="377"/>
      <c r="CN18" s="376"/>
      <c r="CO18" s="377"/>
      <c r="CP18" s="376"/>
      <c r="CQ18" s="377"/>
      <c r="CR18" s="376"/>
      <c r="CS18" s="377"/>
      <c r="CT18" s="376"/>
      <c r="CU18" s="377"/>
      <c r="CV18" s="376"/>
      <c r="CW18" s="377"/>
      <c r="CX18" s="376"/>
      <c r="CY18" s="377"/>
      <c r="CZ18" s="376"/>
      <c r="DA18" s="377"/>
      <c r="DB18" s="376"/>
      <c r="DC18" s="377"/>
      <c r="DD18" s="376"/>
      <c r="DE18" s="377"/>
      <c r="DF18" s="376"/>
      <c r="DG18" s="371"/>
      <c r="DH18" s="378"/>
      <c r="DI18" s="379"/>
      <c r="DJ18" s="370"/>
      <c r="DK18" s="375"/>
      <c r="DL18" s="370"/>
      <c r="DM18" s="375"/>
      <c r="DN18" s="370"/>
      <c r="DO18" s="375"/>
      <c r="DP18" s="370"/>
      <c r="DQ18" s="375"/>
      <c r="DR18" s="370"/>
      <c r="DS18" s="375"/>
      <c r="DT18" s="370"/>
      <c r="DU18" s="375"/>
      <c r="DV18" s="370"/>
      <c r="DW18" s="375"/>
      <c r="DX18" s="370"/>
      <c r="DY18" s="375"/>
      <c r="DZ18" s="370"/>
      <c r="EA18" s="375"/>
      <c r="EB18" s="370"/>
      <c r="EC18" s="375"/>
      <c r="ED18" s="370"/>
      <c r="EE18" s="375"/>
      <c r="EF18" s="370"/>
      <c r="EG18" s="375"/>
      <c r="EH18" s="370"/>
      <c r="EI18" s="375"/>
      <c r="EJ18" s="370"/>
      <c r="EK18" s="375"/>
      <c r="EL18" s="370"/>
      <c r="EM18" s="375"/>
      <c r="EN18" s="370"/>
      <c r="EO18" s="375"/>
      <c r="EP18" s="370"/>
      <c r="EQ18" s="375"/>
      <c r="ER18" s="370"/>
      <c r="ES18" s="375"/>
      <c r="ET18" s="370"/>
      <c r="EU18" s="375"/>
      <c r="EV18" s="370"/>
      <c r="EW18" s="375"/>
      <c r="EX18" s="370"/>
      <c r="EY18" s="375"/>
      <c r="EZ18" s="370"/>
      <c r="FA18" s="375"/>
      <c r="FB18" s="370"/>
      <c r="FC18" s="375"/>
      <c r="FD18" s="370"/>
      <c r="FE18" s="375"/>
      <c r="FF18" s="370"/>
      <c r="FG18" s="375"/>
      <c r="FH18" s="370"/>
      <c r="FI18" s="375"/>
      <c r="FJ18" s="370"/>
      <c r="FK18" s="371"/>
    </row>
    <row r="19" spans="1:167" ht="15" customHeight="1" thickTop="1" thickBot="1" x14ac:dyDescent="0.2">
      <c r="A19" s="387"/>
      <c r="B19" s="388"/>
      <c r="C19" s="389"/>
      <c r="D19" s="392"/>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93"/>
      <c r="AF19" s="372"/>
      <c r="AG19" s="368"/>
      <c r="AH19" s="366"/>
      <c r="AI19" s="368"/>
      <c r="AJ19" s="366"/>
      <c r="AK19" s="368"/>
      <c r="AL19" s="366"/>
      <c r="AM19" s="369"/>
      <c r="AN19" s="372"/>
      <c r="AO19" s="373"/>
      <c r="AP19" s="374"/>
      <c r="AQ19" s="366"/>
      <c r="AR19" s="367"/>
      <c r="AS19" s="368"/>
      <c r="AT19" s="366"/>
      <c r="AU19" s="367"/>
      <c r="AV19" s="368"/>
      <c r="AW19" s="366"/>
      <c r="AX19" s="367"/>
      <c r="AY19" s="368"/>
      <c r="AZ19" s="366"/>
      <c r="BA19" s="367"/>
      <c r="BB19" s="368"/>
      <c r="BC19" s="366"/>
      <c r="BD19" s="367"/>
      <c r="BE19" s="368"/>
      <c r="BF19" s="366"/>
      <c r="BG19" s="367"/>
      <c r="BH19" s="368"/>
      <c r="BI19" s="366"/>
      <c r="BJ19" s="367"/>
      <c r="BK19" s="368"/>
      <c r="BL19" s="366"/>
      <c r="BM19" s="367"/>
      <c r="BN19" s="368"/>
      <c r="BO19" s="366"/>
      <c r="BP19" s="367"/>
      <c r="BQ19" s="368"/>
      <c r="BR19" s="366"/>
      <c r="BS19" s="367"/>
      <c r="BT19" s="368"/>
      <c r="BU19" s="366"/>
      <c r="BV19" s="367"/>
      <c r="BW19" s="368"/>
      <c r="BX19" s="366"/>
      <c r="BY19" s="367"/>
      <c r="BZ19" s="368"/>
      <c r="CA19" s="366"/>
      <c r="CB19" s="367"/>
      <c r="CC19" s="368"/>
      <c r="CD19" s="366"/>
      <c r="CE19" s="367"/>
      <c r="CF19" s="368"/>
      <c r="CG19" s="366"/>
      <c r="CH19" s="367"/>
      <c r="CI19" s="369"/>
      <c r="CJ19" s="364"/>
      <c r="CK19" s="362"/>
      <c r="CL19" s="361"/>
      <c r="CM19" s="362"/>
      <c r="CN19" s="361"/>
      <c r="CO19" s="362"/>
      <c r="CP19" s="361"/>
      <c r="CQ19" s="362"/>
      <c r="CR19" s="361"/>
      <c r="CS19" s="362"/>
      <c r="CT19" s="361"/>
      <c r="CU19" s="362"/>
      <c r="CV19" s="361"/>
      <c r="CW19" s="362"/>
      <c r="CX19" s="361"/>
      <c r="CY19" s="362"/>
      <c r="CZ19" s="361"/>
      <c r="DA19" s="362"/>
      <c r="DB19" s="361"/>
      <c r="DC19" s="362"/>
      <c r="DD19" s="361"/>
      <c r="DE19" s="362"/>
      <c r="DF19" s="361"/>
      <c r="DG19" s="363"/>
      <c r="DH19" s="364"/>
      <c r="DI19" s="365"/>
      <c r="DJ19" s="361"/>
      <c r="DK19" s="362"/>
      <c r="DL19" s="361"/>
      <c r="DM19" s="362"/>
      <c r="DN19" s="361"/>
      <c r="DO19" s="362"/>
      <c r="DP19" s="361"/>
      <c r="DQ19" s="362"/>
      <c r="DR19" s="361"/>
      <c r="DS19" s="362"/>
      <c r="DT19" s="361"/>
      <c r="DU19" s="362"/>
      <c r="DV19" s="361"/>
      <c r="DW19" s="362"/>
      <c r="DX19" s="361"/>
      <c r="DY19" s="362"/>
      <c r="DZ19" s="361"/>
      <c r="EA19" s="362"/>
      <c r="EB19" s="361"/>
      <c r="EC19" s="362"/>
      <c r="ED19" s="361"/>
      <c r="EE19" s="362"/>
      <c r="EF19" s="361"/>
      <c r="EG19" s="362"/>
      <c r="EH19" s="361"/>
      <c r="EI19" s="362"/>
      <c r="EJ19" s="361"/>
      <c r="EK19" s="362"/>
      <c r="EL19" s="361"/>
      <c r="EM19" s="362"/>
      <c r="EN19" s="361"/>
      <c r="EO19" s="362"/>
      <c r="EP19" s="361"/>
      <c r="EQ19" s="362"/>
      <c r="ER19" s="361"/>
      <c r="ES19" s="362"/>
      <c r="ET19" s="361"/>
      <c r="EU19" s="362"/>
      <c r="EV19" s="361"/>
      <c r="EW19" s="362"/>
      <c r="EX19" s="361"/>
      <c r="EY19" s="362"/>
      <c r="EZ19" s="361"/>
      <c r="FA19" s="362"/>
      <c r="FB19" s="361"/>
      <c r="FC19" s="362"/>
      <c r="FD19" s="361"/>
      <c r="FE19" s="362"/>
      <c r="FF19" s="361"/>
      <c r="FG19" s="362"/>
      <c r="FH19" s="361"/>
      <c r="FI19" s="362"/>
      <c r="FJ19" s="361"/>
      <c r="FK19" s="363"/>
    </row>
    <row r="20" spans="1:167" ht="15" customHeight="1" thickBot="1" x14ac:dyDescent="0.2">
      <c r="A20" s="384"/>
      <c r="B20" s="385"/>
      <c r="C20" s="386"/>
      <c r="D20" s="390"/>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91"/>
      <c r="AF20" s="394"/>
      <c r="AG20" s="382"/>
      <c r="AH20" s="380"/>
      <c r="AI20" s="382"/>
      <c r="AJ20" s="380"/>
      <c r="AK20" s="382"/>
      <c r="AL20" s="120" t="s">
        <v>234</v>
      </c>
      <c r="AM20" s="121"/>
      <c r="AN20" s="394"/>
      <c r="AO20" s="395"/>
      <c r="AP20" s="396"/>
      <c r="AQ20" s="380"/>
      <c r="AR20" s="381"/>
      <c r="AS20" s="382"/>
      <c r="AT20" s="380"/>
      <c r="AU20" s="381"/>
      <c r="AV20" s="382"/>
      <c r="AW20" s="380"/>
      <c r="AX20" s="381"/>
      <c r="AY20" s="382"/>
      <c r="AZ20" s="380"/>
      <c r="BA20" s="381"/>
      <c r="BB20" s="382"/>
      <c r="BC20" s="380"/>
      <c r="BD20" s="381"/>
      <c r="BE20" s="382"/>
      <c r="BF20" s="380"/>
      <c r="BG20" s="381"/>
      <c r="BH20" s="382"/>
      <c r="BI20" s="380"/>
      <c r="BJ20" s="381"/>
      <c r="BK20" s="382"/>
      <c r="BL20" s="380"/>
      <c r="BM20" s="381"/>
      <c r="BN20" s="382"/>
      <c r="BO20" s="380"/>
      <c r="BP20" s="381"/>
      <c r="BQ20" s="382"/>
      <c r="BR20" s="380"/>
      <c r="BS20" s="381"/>
      <c r="BT20" s="382"/>
      <c r="BU20" s="380"/>
      <c r="BV20" s="381"/>
      <c r="BW20" s="382"/>
      <c r="BX20" s="380"/>
      <c r="BY20" s="381"/>
      <c r="BZ20" s="382"/>
      <c r="CA20" s="380"/>
      <c r="CB20" s="381"/>
      <c r="CC20" s="382"/>
      <c r="CD20" s="380"/>
      <c r="CE20" s="381"/>
      <c r="CF20" s="382"/>
      <c r="CG20" s="380"/>
      <c r="CH20" s="381"/>
      <c r="CI20" s="383"/>
      <c r="CJ20" s="378"/>
      <c r="CK20" s="377"/>
      <c r="CL20" s="376"/>
      <c r="CM20" s="377"/>
      <c r="CN20" s="376"/>
      <c r="CO20" s="377"/>
      <c r="CP20" s="376"/>
      <c r="CQ20" s="377"/>
      <c r="CR20" s="376"/>
      <c r="CS20" s="377"/>
      <c r="CT20" s="376"/>
      <c r="CU20" s="377"/>
      <c r="CV20" s="376"/>
      <c r="CW20" s="377"/>
      <c r="CX20" s="376"/>
      <c r="CY20" s="377"/>
      <c r="CZ20" s="376"/>
      <c r="DA20" s="377"/>
      <c r="DB20" s="376"/>
      <c r="DC20" s="377"/>
      <c r="DD20" s="376"/>
      <c r="DE20" s="377"/>
      <c r="DF20" s="376"/>
      <c r="DG20" s="371"/>
      <c r="DH20" s="378"/>
      <c r="DI20" s="379"/>
      <c r="DJ20" s="370"/>
      <c r="DK20" s="375"/>
      <c r="DL20" s="370"/>
      <c r="DM20" s="375"/>
      <c r="DN20" s="370"/>
      <c r="DO20" s="375"/>
      <c r="DP20" s="370"/>
      <c r="DQ20" s="375"/>
      <c r="DR20" s="370"/>
      <c r="DS20" s="375"/>
      <c r="DT20" s="370"/>
      <c r="DU20" s="375"/>
      <c r="DV20" s="370"/>
      <c r="DW20" s="375"/>
      <c r="DX20" s="370"/>
      <c r="DY20" s="375"/>
      <c r="DZ20" s="370"/>
      <c r="EA20" s="375"/>
      <c r="EB20" s="370"/>
      <c r="EC20" s="375"/>
      <c r="ED20" s="370"/>
      <c r="EE20" s="375"/>
      <c r="EF20" s="370"/>
      <c r="EG20" s="375"/>
      <c r="EH20" s="370"/>
      <c r="EI20" s="375"/>
      <c r="EJ20" s="370"/>
      <c r="EK20" s="375"/>
      <c r="EL20" s="370"/>
      <c r="EM20" s="375"/>
      <c r="EN20" s="370"/>
      <c r="EO20" s="375"/>
      <c r="EP20" s="370"/>
      <c r="EQ20" s="375"/>
      <c r="ER20" s="370"/>
      <c r="ES20" s="375"/>
      <c r="ET20" s="370"/>
      <c r="EU20" s="375"/>
      <c r="EV20" s="370"/>
      <c r="EW20" s="375"/>
      <c r="EX20" s="370"/>
      <c r="EY20" s="375"/>
      <c r="EZ20" s="370"/>
      <c r="FA20" s="375"/>
      <c r="FB20" s="370"/>
      <c r="FC20" s="375"/>
      <c r="FD20" s="370"/>
      <c r="FE20" s="375"/>
      <c r="FF20" s="370"/>
      <c r="FG20" s="375"/>
      <c r="FH20" s="370"/>
      <c r="FI20" s="375"/>
      <c r="FJ20" s="370"/>
      <c r="FK20" s="371"/>
    </row>
    <row r="21" spans="1:167" ht="15" customHeight="1" thickTop="1" thickBot="1" x14ac:dyDescent="0.2">
      <c r="A21" s="387"/>
      <c r="B21" s="388"/>
      <c r="C21" s="389"/>
      <c r="D21" s="392"/>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93"/>
      <c r="AF21" s="372"/>
      <c r="AG21" s="368"/>
      <c r="AH21" s="366"/>
      <c r="AI21" s="368"/>
      <c r="AJ21" s="366"/>
      <c r="AK21" s="368"/>
      <c r="AL21" s="366"/>
      <c r="AM21" s="369"/>
      <c r="AN21" s="372"/>
      <c r="AO21" s="373"/>
      <c r="AP21" s="374"/>
      <c r="AQ21" s="366"/>
      <c r="AR21" s="367"/>
      <c r="AS21" s="368"/>
      <c r="AT21" s="366"/>
      <c r="AU21" s="367"/>
      <c r="AV21" s="368"/>
      <c r="AW21" s="366"/>
      <c r="AX21" s="367"/>
      <c r="AY21" s="368"/>
      <c r="AZ21" s="366"/>
      <c r="BA21" s="367"/>
      <c r="BB21" s="368"/>
      <c r="BC21" s="366"/>
      <c r="BD21" s="367"/>
      <c r="BE21" s="368"/>
      <c r="BF21" s="366"/>
      <c r="BG21" s="367"/>
      <c r="BH21" s="368"/>
      <c r="BI21" s="366"/>
      <c r="BJ21" s="367"/>
      <c r="BK21" s="368"/>
      <c r="BL21" s="366"/>
      <c r="BM21" s="367"/>
      <c r="BN21" s="368"/>
      <c r="BO21" s="366"/>
      <c r="BP21" s="367"/>
      <c r="BQ21" s="368"/>
      <c r="BR21" s="366"/>
      <c r="BS21" s="367"/>
      <c r="BT21" s="368"/>
      <c r="BU21" s="366"/>
      <c r="BV21" s="367"/>
      <c r="BW21" s="368"/>
      <c r="BX21" s="366"/>
      <c r="BY21" s="367"/>
      <c r="BZ21" s="368"/>
      <c r="CA21" s="366"/>
      <c r="CB21" s="367"/>
      <c r="CC21" s="368"/>
      <c r="CD21" s="366"/>
      <c r="CE21" s="367"/>
      <c r="CF21" s="368"/>
      <c r="CG21" s="366"/>
      <c r="CH21" s="367"/>
      <c r="CI21" s="369"/>
      <c r="CJ21" s="364"/>
      <c r="CK21" s="362"/>
      <c r="CL21" s="361"/>
      <c r="CM21" s="362"/>
      <c r="CN21" s="361"/>
      <c r="CO21" s="362"/>
      <c r="CP21" s="361"/>
      <c r="CQ21" s="362"/>
      <c r="CR21" s="361"/>
      <c r="CS21" s="362"/>
      <c r="CT21" s="361"/>
      <c r="CU21" s="362"/>
      <c r="CV21" s="361"/>
      <c r="CW21" s="362"/>
      <c r="CX21" s="361"/>
      <c r="CY21" s="362"/>
      <c r="CZ21" s="361"/>
      <c r="DA21" s="362"/>
      <c r="DB21" s="361"/>
      <c r="DC21" s="362"/>
      <c r="DD21" s="361"/>
      <c r="DE21" s="362"/>
      <c r="DF21" s="361"/>
      <c r="DG21" s="363"/>
      <c r="DH21" s="364"/>
      <c r="DI21" s="365"/>
      <c r="DJ21" s="361"/>
      <c r="DK21" s="362"/>
      <c r="DL21" s="361"/>
      <c r="DM21" s="362"/>
      <c r="DN21" s="361"/>
      <c r="DO21" s="362"/>
      <c r="DP21" s="361"/>
      <c r="DQ21" s="362"/>
      <c r="DR21" s="361"/>
      <c r="DS21" s="362"/>
      <c r="DT21" s="361"/>
      <c r="DU21" s="362"/>
      <c r="DV21" s="361"/>
      <c r="DW21" s="362"/>
      <c r="DX21" s="361"/>
      <c r="DY21" s="362"/>
      <c r="DZ21" s="361"/>
      <c r="EA21" s="362"/>
      <c r="EB21" s="361"/>
      <c r="EC21" s="362"/>
      <c r="ED21" s="361"/>
      <c r="EE21" s="362"/>
      <c r="EF21" s="361"/>
      <c r="EG21" s="362"/>
      <c r="EH21" s="361"/>
      <c r="EI21" s="362"/>
      <c r="EJ21" s="361"/>
      <c r="EK21" s="362"/>
      <c r="EL21" s="361"/>
      <c r="EM21" s="362"/>
      <c r="EN21" s="361"/>
      <c r="EO21" s="362"/>
      <c r="EP21" s="361"/>
      <c r="EQ21" s="362"/>
      <c r="ER21" s="361"/>
      <c r="ES21" s="362"/>
      <c r="ET21" s="361"/>
      <c r="EU21" s="362"/>
      <c r="EV21" s="361"/>
      <c r="EW21" s="362"/>
      <c r="EX21" s="361"/>
      <c r="EY21" s="362"/>
      <c r="EZ21" s="361"/>
      <c r="FA21" s="362"/>
      <c r="FB21" s="361"/>
      <c r="FC21" s="362"/>
      <c r="FD21" s="361"/>
      <c r="FE21" s="362"/>
      <c r="FF21" s="361"/>
      <c r="FG21" s="362"/>
      <c r="FH21" s="361"/>
      <c r="FI21" s="362"/>
      <c r="FJ21" s="361"/>
      <c r="FK21" s="363"/>
    </row>
    <row r="22" spans="1:167" ht="15" customHeight="1" thickBot="1" x14ac:dyDescent="0.2">
      <c r="A22" s="384"/>
      <c r="B22" s="385"/>
      <c r="C22" s="386"/>
      <c r="D22" s="390"/>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91"/>
      <c r="AF22" s="394"/>
      <c r="AG22" s="382"/>
      <c r="AH22" s="380"/>
      <c r="AI22" s="382"/>
      <c r="AJ22" s="380"/>
      <c r="AK22" s="382"/>
      <c r="AL22" s="120" t="s">
        <v>234</v>
      </c>
      <c r="AM22" s="121"/>
      <c r="AN22" s="394"/>
      <c r="AO22" s="395"/>
      <c r="AP22" s="396"/>
      <c r="AQ22" s="380"/>
      <c r="AR22" s="381"/>
      <c r="AS22" s="382"/>
      <c r="AT22" s="380"/>
      <c r="AU22" s="381"/>
      <c r="AV22" s="382"/>
      <c r="AW22" s="380"/>
      <c r="AX22" s="381"/>
      <c r="AY22" s="382"/>
      <c r="AZ22" s="380"/>
      <c r="BA22" s="381"/>
      <c r="BB22" s="382"/>
      <c r="BC22" s="380"/>
      <c r="BD22" s="381"/>
      <c r="BE22" s="382"/>
      <c r="BF22" s="380"/>
      <c r="BG22" s="381"/>
      <c r="BH22" s="382"/>
      <c r="BI22" s="380"/>
      <c r="BJ22" s="381"/>
      <c r="BK22" s="382"/>
      <c r="BL22" s="380"/>
      <c r="BM22" s="381"/>
      <c r="BN22" s="382"/>
      <c r="BO22" s="380"/>
      <c r="BP22" s="381"/>
      <c r="BQ22" s="382"/>
      <c r="BR22" s="380"/>
      <c r="BS22" s="381"/>
      <c r="BT22" s="382"/>
      <c r="BU22" s="380"/>
      <c r="BV22" s="381"/>
      <c r="BW22" s="382"/>
      <c r="BX22" s="380"/>
      <c r="BY22" s="381"/>
      <c r="BZ22" s="382"/>
      <c r="CA22" s="380"/>
      <c r="CB22" s="381"/>
      <c r="CC22" s="382"/>
      <c r="CD22" s="380"/>
      <c r="CE22" s="381"/>
      <c r="CF22" s="382"/>
      <c r="CG22" s="380"/>
      <c r="CH22" s="381"/>
      <c r="CI22" s="383"/>
      <c r="CJ22" s="378"/>
      <c r="CK22" s="377"/>
      <c r="CL22" s="376"/>
      <c r="CM22" s="377"/>
      <c r="CN22" s="376"/>
      <c r="CO22" s="377"/>
      <c r="CP22" s="376"/>
      <c r="CQ22" s="377"/>
      <c r="CR22" s="376"/>
      <c r="CS22" s="377"/>
      <c r="CT22" s="376"/>
      <c r="CU22" s="377"/>
      <c r="CV22" s="376"/>
      <c r="CW22" s="377"/>
      <c r="CX22" s="376"/>
      <c r="CY22" s="377"/>
      <c r="CZ22" s="376"/>
      <c r="DA22" s="377"/>
      <c r="DB22" s="376"/>
      <c r="DC22" s="377"/>
      <c r="DD22" s="376"/>
      <c r="DE22" s="377"/>
      <c r="DF22" s="376"/>
      <c r="DG22" s="371"/>
      <c r="DH22" s="378"/>
      <c r="DI22" s="379"/>
      <c r="DJ22" s="370"/>
      <c r="DK22" s="375"/>
      <c r="DL22" s="370"/>
      <c r="DM22" s="375"/>
      <c r="DN22" s="370"/>
      <c r="DO22" s="375"/>
      <c r="DP22" s="370"/>
      <c r="DQ22" s="375"/>
      <c r="DR22" s="370"/>
      <c r="DS22" s="375"/>
      <c r="DT22" s="370"/>
      <c r="DU22" s="375"/>
      <c r="DV22" s="370"/>
      <c r="DW22" s="375"/>
      <c r="DX22" s="370"/>
      <c r="DY22" s="375"/>
      <c r="DZ22" s="370"/>
      <c r="EA22" s="375"/>
      <c r="EB22" s="370"/>
      <c r="EC22" s="375"/>
      <c r="ED22" s="370"/>
      <c r="EE22" s="375"/>
      <c r="EF22" s="370"/>
      <c r="EG22" s="375"/>
      <c r="EH22" s="370"/>
      <c r="EI22" s="375"/>
      <c r="EJ22" s="370"/>
      <c r="EK22" s="375"/>
      <c r="EL22" s="370"/>
      <c r="EM22" s="375"/>
      <c r="EN22" s="370"/>
      <c r="EO22" s="375"/>
      <c r="EP22" s="370"/>
      <c r="EQ22" s="375"/>
      <c r="ER22" s="370"/>
      <c r="ES22" s="375"/>
      <c r="ET22" s="370"/>
      <c r="EU22" s="375"/>
      <c r="EV22" s="370"/>
      <c r="EW22" s="375"/>
      <c r="EX22" s="370"/>
      <c r="EY22" s="375"/>
      <c r="EZ22" s="370"/>
      <c r="FA22" s="375"/>
      <c r="FB22" s="370"/>
      <c r="FC22" s="375"/>
      <c r="FD22" s="370"/>
      <c r="FE22" s="375"/>
      <c r="FF22" s="370"/>
      <c r="FG22" s="375"/>
      <c r="FH22" s="370"/>
      <c r="FI22" s="375"/>
      <c r="FJ22" s="370"/>
      <c r="FK22" s="371"/>
    </row>
    <row r="23" spans="1:167" ht="15" customHeight="1" thickTop="1" thickBot="1" x14ac:dyDescent="0.2">
      <c r="A23" s="387"/>
      <c r="B23" s="388"/>
      <c r="C23" s="389"/>
      <c r="D23" s="392"/>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93"/>
      <c r="AF23" s="372"/>
      <c r="AG23" s="368"/>
      <c r="AH23" s="366"/>
      <c r="AI23" s="368"/>
      <c r="AJ23" s="366"/>
      <c r="AK23" s="368"/>
      <c r="AL23" s="366"/>
      <c r="AM23" s="369"/>
      <c r="AN23" s="372"/>
      <c r="AO23" s="373"/>
      <c r="AP23" s="374"/>
      <c r="AQ23" s="366"/>
      <c r="AR23" s="367"/>
      <c r="AS23" s="368"/>
      <c r="AT23" s="366"/>
      <c r="AU23" s="367"/>
      <c r="AV23" s="368"/>
      <c r="AW23" s="366"/>
      <c r="AX23" s="367"/>
      <c r="AY23" s="368"/>
      <c r="AZ23" s="366"/>
      <c r="BA23" s="367"/>
      <c r="BB23" s="368"/>
      <c r="BC23" s="366"/>
      <c r="BD23" s="367"/>
      <c r="BE23" s="368"/>
      <c r="BF23" s="366"/>
      <c r="BG23" s="367"/>
      <c r="BH23" s="368"/>
      <c r="BI23" s="366"/>
      <c r="BJ23" s="367"/>
      <c r="BK23" s="368"/>
      <c r="BL23" s="366"/>
      <c r="BM23" s="367"/>
      <c r="BN23" s="368"/>
      <c r="BO23" s="366"/>
      <c r="BP23" s="367"/>
      <c r="BQ23" s="368"/>
      <c r="BR23" s="366"/>
      <c r="BS23" s="367"/>
      <c r="BT23" s="368"/>
      <c r="BU23" s="366"/>
      <c r="BV23" s="367"/>
      <c r="BW23" s="368"/>
      <c r="BX23" s="366"/>
      <c r="BY23" s="367"/>
      <c r="BZ23" s="368"/>
      <c r="CA23" s="366"/>
      <c r="CB23" s="367"/>
      <c r="CC23" s="368"/>
      <c r="CD23" s="366"/>
      <c r="CE23" s="367"/>
      <c r="CF23" s="368"/>
      <c r="CG23" s="366"/>
      <c r="CH23" s="367"/>
      <c r="CI23" s="369"/>
      <c r="CJ23" s="364"/>
      <c r="CK23" s="362"/>
      <c r="CL23" s="361"/>
      <c r="CM23" s="362"/>
      <c r="CN23" s="361"/>
      <c r="CO23" s="362"/>
      <c r="CP23" s="361"/>
      <c r="CQ23" s="362"/>
      <c r="CR23" s="361"/>
      <c r="CS23" s="362"/>
      <c r="CT23" s="361"/>
      <c r="CU23" s="362"/>
      <c r="CV23" s="361"/>
      <c r="CW23" s="362"/>
      <c r="CX23" s="361"/>
      <c r="CY23" s="362"/>
      <c r="CZ23" s="361"/>
      <c r="DA23" s="362"/>
      <c r="DB23" s="361"/>
      <c r="DC23" s="362"/>
      <c r="DD23" s="361"/>
      <c r="DE23" s="362"/>
      <c r="DF23" s="361"/>
      <c r="DG23" s="363"/>
      <c r="DH23" s="364"/>
      <c r="DI23" s="365"/>
      <c r="DJ23" s="361"/>
      <c r="DK23" s="362"/>
      <c r="DL23" s="361"/>
      <c r="DM23" s="362"/>
      <c r="DN23" s="361"/>
      <c r="DO23" s="362"/>
      <c r="DP23" s="361"/>
      <c r="DQ23" s="362"/>
      <c r="DR23" s="361"/>
      <c r="DS23" s="362"/>
      <c r="DT23" s="361"/>
      <c r="DU23" s="362"/>
      <c r="DV23" s="361"/>
      <c r="DW23" s="362"/>
      <c r="DX23" s="361"/>
      <c r="DY23" s="362"/>
      <c r="DZ23" s="361"/>
      <c r="EA23" s="362"/>
      <c r="EB23" s="361"/>
      <c r="EC23" s="362"/>
      <c r="ED23" s="361"/>
      <c r="EE23" s="362"/>
      <c r="EF23" s="361"/>
      <c r="EG23" s="362"/>
      <c r="EH23" s="361"/>
      <c r="EI23" s="362"/>
      <c r="EJ23" s="361"/>
      <c r="EK23" s="362"/>
      <c r="EL23" s="361"/>
      <c r="EM23" s="362"/>
      <c r="EN23" s="361"/>
      <c r="EO23" s="362"/>
      <c r="EP23" s="361"/>
      <c r="EQ23" s="362"/>
      <c r="ER23" s="361"/>
      <c r="ES23" s="362"/>
      <c r="ET23" s="361"/>
      <c r="EU23" s="362"/>
      <c r="EV23" s="361"/>
      <c r="EW23" s="362"/>
      <c r="EX23" s="361"/>
      <c r="EY23" s="362"/>
      <c r="EZ23" s="361"/>
      <c r="FA23" s="362"/>
      <c r="FB23" s="361"/>
      <c r="FC23" s="362"/>
      <c r="FD23" s="361"/>
      <c r="FE23" s="362"/>
      <c r="FF23" s="361"/>
      <c r="FG23" s="362"/>
      <c r="FH23" s="361"/>
      <c r="FI23" s="362"/>
      <c r="FJ23" s="361"/>
      <c r="FK23" s="363"/>
    </row>
    <row r="24" spans="1:167" ht="15" customHeight="1" thickBot="1" x14ac:dyDescent="0.2">
      <c r="A24" s="384"/>
      <c r="B24" s="385"/>
      <c r="C24" s="386"/>
      <c r="D24" s="390"/>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91"/>
      <c r="AF24" s="394"/>
      <c r="AG24" s="382"/>
      <c r="AH24" s="380"/>
      <c r="AI24" s="382"/>
      <c r="AJ24" s="380"/>
      <c r="AK24" s="382"/>
      <c r="AL24" s="120" t="s">
        <v>234</v>
      </c>
      <c r="AM24" s="121"/>
      <c r="AN24" s="394"/>
      <c r="AO24" s="395"/>
      <c r="AP24" s="396"/>
      <c r="AQ24" s="380"/>
      <c r="AR24" s="381"/>
      <c r="AS24" s="382"/>
      <c r="AT24" s="380"/>
      <c r="AU24" s="381"/>
      <c r="AV24" s="382"/>
      <c r="AW24" s="380"/>
      <c r="AX24" s="381"/>
      <c r="AY24" s="382"/>
      <c r="AZ24" s="380"/>
      <c r="BA24" s="381"/>
      <c r="BB24" s="382"/>
      <c r="BC24" s="380"/>
      <c r="BD24" s="381"/>
      <c r="BE24" s="382"/>
      <c r="BF24" s="380"/>
      <c r="BG24" s="381"/>
      <c r="BH24" s="382"/>
      <c r="BI24" s="380"/>
      <c r="BJ24" s="381"/>
      <c r="BK24" s="382"/>
      <c r="BL24" s="380"/>
      <c r="BM24" s="381"/>
      <c r="BN24" s="382"/>
      <c r="BO24" s="380"/>
      <c r="BP24" s="381"/>
      <c r="BQ24" s="382"/>
      <c r="BR24" s="380"/>
      <c r="BS24" s="381"/>
      <c r="BT24" s="382"/>
      <c r="BU24" s="380"/>
      <c r="BV24" s="381"/>
      <c r="BW24" s="382"/>
      <c r="BX24" s="380"/>
      <c r="BY24" s="381"/>
      <c r="BZ24" s="382"/>
      <c r="CA24" s="380"/>
      <c r="CB24" s="381"/>
      <c r="CC24" s="382"/>
      <c r="CD24" s="380"/>
      <c r="CE24" s="381"/>
      <c r="CF24" s="382"/>
      <c r="CG24" s="380"/>
      <c r="CH24" s="381"/>
      <c r="CI24" s="383"/>
      <c r="CJ24" s="378"/>
      <c r="CK24" s="377"/>
      <c r="CL24" s="376"/>
      <c r="CM24" s="377"/>
      <c r="CN24" s="376"/>
      <c r="CO24" s="377"/>
      <c r="CP24" s="376"/>
      <c r="CQ24" s="377"/>
      <c r="CR24" s="376"/>
      <c r="CS24" s="377"/>
      <c r="CT24" s="376"/>
      <c r="CU24" s="377"/>
      <c r="CV24" s="376"/>
      <c r="CW24" s="377"/>
      <c r="CX24" s="376"/>
      <c r="CY24" s="377"/>
      <c r="CZ24" s="376"/>
      <c r="DA24" s="377"/>
      <c r="DB24" s="376"/>
      <c r="DC24" s="377"/>
      <c r="DD24" s="376"/>
      <c r="DE24" s="377"/>
      <c r="DF24" s="376"/>
      <c r="DG24" s="371"/>
      <c r="DH24" s="378"/>
      <c r="DI24" s="379"/>
      <c r="DJ24" s="370"/>
      <c r="DK24" s="375"/>
      <c r="DL24" s="370"/>
      <c r="DM24" s="375"/>
      <c r="DN24" s="370"/>
      <c r="DO24" s="375"/>
      <c r="DP24" s="370"/>
      <c r="DQ24" s="375"/>
      <c r="DR24" s="370"/>
      <c r="DS24" s="375"/>
      <c r="DT24" s="370"/>
      <c r="DU24" s="375"/>
      <c r="DV24" s="370"/>
      <c r="DW24" s="375"/>
      <c r="DX24" s="370"/>
      <c r="DY24" s="375"/>
      <c r="DZ24" s="370"/>
      <c r="EA24" s="375"/>
      <c r="EB24" s="370"/>
      <c r="EC24" s="375"/>
      <c r="ED24" s="370"/>
      <c r="EE24" s="375"/>
      <c r="EF24" s="370"/>
      <c r="EG24" s="375"/>
      <c r="EH24" s="370"/>
      <c r="EI24" s="375"/>
      <c r="EJ24" s="370"/>
      <c r="EK24" s="375"/>
      <c r="EL24" s="370"/>
      <c r="EM24" s="375"/>
      <c r="EN24" s="370"/>
      <c r="EO24" s="375"/>
      <c r="EP24" s="370"/>
      <c r="EQ24" s="375"/>
      <c r="ER24" s="370"/>
      <c r="ES24" s="375"/>
      <c r="ET24" s="370"/>
      <c r="EU24" s="375"/>
      <c r="EV24" s="370"/>
      <c r="EW24" s="375"/>
      <c r="EX24" s="370"/>
      <c r="EY24" s="375"/>
      <c r="EZ24" s="370"/>
      <c r="FA24" s="375"/>
      <c r="FB24" s="370"/>
      <c r="FC24" s="375"/>
      <c r="FD24" s="370"/>
      <c r="FE24" s="375"/>
      <c r="FF24" s="370"/>
      <c r="FG24" s="375"/>
      <c r="FH24" s="370"/>
      <c r="FI24" s="375"/>
      <c r="FJ24" s="370"/>
      <c r="FK24" s="371"/>
    </row>
    <row r="25" spans="1:167" ht="15" customHeight="1" thickTop="1" thickBot="1" x14ac:dyDescent="0.2">
      <c r="A25" s="387"/>
      <c r="B25" s="388"/>
      <c r="C25" s="389"/>
      <c r="D25" s="392"/>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93"/>
      <c r="AF25" s="372"/>
      <c r="AG25" s="368"/>
      <c r="AH25" s="366"/>
      <c r="AI25" s="368"/>
      <c r="AJ25" s="366"/>
      <c r="AK25" s="368"/>
      <c r="AL25" s="366"/>
      <c r="AM25" s="369"/>
      <c r="AN25" s="372"/>
      <c r="AO25" s="373"/>
      <c r="AP25" s="374"/>
      <c r="AQ25" s="366"/>
      <c r="AR25" s="367"/>
      <c r="AS25" s="368"/>
      <c r="AT25" s="366"/>
      <c r="AU25" s="367"/>
      <c r="AV25" s="368"/>
      <c r="AW25" s="366"/>
      <c r="AX25" s="367"/>
      <c r="AY25" s="368"/>
      <c r="AZ25" s="366"/>
      <c r="BA25" s="367"/>
      <c r="BB25" s="368"/>
      <c r="BC25" s="366"/>
      <c r="BD25" s="367"/>
      <c r="BE25" s="368"/>
      <c r="BF25" s="366"/>
      <c r="BG25" s="367"/>
      <c r="BH25" s="368"/>
      <c r="BI25" s="366"/>
      <c r="BJ25" s="367"/>
      <c r="BK25" s="368"/>
      <c r="BL25" s="366"/>
      <c r="BM25" s="367"/>
      <c r="BN25" s="368"/>
      <c r="BO25" s="366"/>
      <c r="BP25" s="367"/>
      <c r="BQ25" s="368"/>
      <c r="BR25" s="366"/>
      <c r="BS25" s="367"/>
      <c r="BT25" s="368"/>
      <c r="BU25" s="366"/>
      <c r="BV25" s="367"/>
      <c r="BW25" s="368"/>
      <c r="BX25" s="366"/>
      <c r="BY25" s="367"/>
      <c r="BZ25" s="368"/>
      <c r="CA25" s="366"/>
      <c r="CB25" s="367"/>
      <c r="CC25" s="368"/>
      <c r="CD25" s="366"/>
      <c r="CE25" s="367"/>
      <c r="CF25" s="368"/>
      <c r="CG25" s="366"/>
      <c r="CH25" s="367"/>
      <c r="CI25" s="369"/>
      <c r="CJ25" s="364"/>
      <c r="CK25" s="362"/>
      <c r="CL25" s="361"/>
      <c r="CM25" s="362"/>
      <c r="CN25" s="361"/>
      <c r="CO25" s="362"/>
      <c r="CP25" s="361"/>
      <c r="CQ25" s="362"/>
      <c r="CR25" s="361"/>
      <c r="CS25" s="362"/>
      <c r="CT25" s="361"/>
      <c r="CU25" s="362"/>
      <c r="CV25" s="361"/>
      <c r="CW25" s="362"/>
      <c r="CX25" s="361"/>
      <c r="CY25" s="362"/>
      <c r="CZ25" s="361"/>
      <c r="DA25" s="362"/>
      <c r="DB25" s="361"/>
      <c r="DC25" s="362"/>
      <c r="DD25" s="361"/>
      <c r="DE25" s="362"/>
      <c r="DF25" s="361"/>
      <c r="DG25" s="363"/>
      <c r="DH25" s="364"/>
      <c r="DI25" s="365"/>
      <c r="DJ25" s="361"/>
      <c r="DK25" s="362"/>
      <c r="DL25" s="361"/>
      <c r="DM25" s="362"/>
      <c r="DN25" s="361"/>
      <c r="DO25" s="362"/>
      <c r="DP25" s="361"/>
      <c r="DQ25" s="362"/>
      <c r="DR25" s="361"/>
      <c r="DS25" s="362"/>
      <c r="DT25" s="361"/>
      <c r="DU25" s="362"/>
      <c r="DV25" s="361"/>
      <c r="DW25" s="362"/>
      <c r="DX25" s="361"/>
      <c r="DY25" s="362"/>
      <c r="DZ25" s="361"/>
      <c r="EA25" s="362"/>
      <c r="EB25" s="361"/>
      <c r="EC25" s="362"/>
      <c r="ED25" s="361"/>
      <c r="EE25" s="362"/>
      <c r="EF25" s="361"/>
      <c r="EG25" s="362"/>
      <c r="EH25" s="361"/>
      <c r="EI25" s="362"/>
      <c r="EJ25" s="361"/>
      <c r="EK25" s="362"/>
      <c r="EL25" s="361"/>
      <c r="EM25" s="362"/>
      <c r="EN25" s="361"/>
      <c r="EO25" s="362"/>
      <c r="EP25" s="361"/>
      <c r="EQ25" s="362"/>
      <c r="ER25" s="361"/>
      <c r="ES25" s="362"/>
      <c r="ET25" s="361"/>
      <c r="EU25" s="362"/>
      <c r="EV25" s="361"/>
      <c r="EW25" s="362"/>
      <c r="EX25" s="361"/>
      <c r="EY25" s="362"/>
      <c r="EZ25" s="361"/>
      <c r="FA25" s="362"/>
      <c r="FB25" s="361"/>
      <c r="FC25" s="362"/>
      <c r="FD25" s="361"/>
      <c r="FE25" s="362"/>
      <c r="FF25" s="361"/>
      <c r="FG25" s="362"/>
      <c r="FH25" s="361"/>
      <c r="FI25" s="362"/>
      <c r="FJ25" s="361"/>
      <c r="FK25" s="363"/>
    </row>
    <row r="26" spans="1:167" ht="15" customHeight="1" thickBot="1" x14ac:dyDescent="0.2">
      <c r="A26" s="384"/>
      <c r="B26" s="385"/>
      <c r="C26" s="386"/>
      <c r="D26" s="390"/>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91"/>
      <c r="AF26" s="394"/>
      <c r="AG26" s="382"/>
      <c r="AH26" s="380"/>
      <c r="AI26" s="382"/>
      <c r="AJ26" s="380"/>
      <c r="AK26" s="382"/>
      <c r="AL26" s="120" t="s">
        <v>234</v>
      </c>
      <c r="AM26" s="121"/>
      <c r="AN26" s="394"/>
      <c r="AO26" s="395"/>
      <c r="AP26" s="396"/>
      <c r="AQ26" s="380"/>
      <c r="AR26" s="381"/>
      <c r="AS26" s="382"/>
      <c r="AT26" s="380"/>
      <c r="AU26" s="381"/>
      <c r="AV26" s="382"/>
      <c r="AW26" s="380"/>
      <c r="AX26" s="381"/>
      <c r="AY26" s="382"/>
      <c r="AZ26" s="380"/>
      <c r="BA26" s="381"/>
      <c r="BB26" s="382"/>
      <c r="BC26" s="380"/>
      <c r="BD26" s="381"/>
      <c r="BE26" s="382"/>
      <c r="BF26" s="380"/>
      <c r="BG26" s="381"/>
      <c r="BH26" s="382"/>
      <c r="BI26" s="380"/>
      <c r="BJ26" s="381"/>
      <c r="BK26" s="382"/>
      <c r="BL26" s="380"/>
      <c r="BM26" s="381"/>
      <c r="BN26" s="382"/>
      <c r="BO26" s="380"/>
      <c r="BP26" s="381"/>
      <c r="BQ26" s="382"/>
      <c r="BR26" s="380"/>
      <c r="BS26" s="381"/>
      <c r="BT26" s="382"/>
      <c r="BU26" s="380"/>
      <c r="BV26" s="381"/>
      <c r="BW26" s="382"/>
      <c r="BX26" s="380"/>
      <c r="BY26" s="381"/>
      <c r="BZ26" s="382"/>
      <c r="CA26" s="380"/>
      <c r="CB26" s="381"/>
      <c r="CC26" s="382"/>
      <c r="CD26" s="380"/>
      <c r="CE26" s="381"/>
      <c r="CF26" s="382"/>
      <c r="CG26" s="380"/>
      <c r="CH26" s="381"/>
      <c r="CI26" s="383"/>
      <c r="CJ26" s="378"/>
      <c r="CK26" s="377"/>
      <c r="CL26" s="376"/>
      <c r="CM26" s="377"/>
      <c r="CN26" s="376"/>
      <c r="CO26" s="377"/>
      <c r="CP26" s="376"/>
      <c r="CQ26" s="377"/>
      <c r="CR26" s="376"/>
      <c r="CS26" s="377"/>
      <c r="CT26" s="376"/>
      <c r="CU26" s="377"/>
      <c r="CV26" s="376"/>
      <c r="CW26" s="377"/>
      <c r="CX26" s="376"/>
      <c r="CY26" s="377"/>
      <c r="CZ26" s="376"/>
      <c r="DA26" s="377"/>
      <c r="DB26" s="376"/>
      <c r="DC26" s="377"/>
      <c r="DD26" s="376"/>
      <c r="DE26" s="377"/>
      <c r="DF26" s="376"/>
      <c r="DG26" s="371"/>
      <c r="DH26" s="378"/>
      <c r="DI26" s="379"/>
      <c r="DJ26" s="370"/>
      <c r="DK26" s="375"/>
      <c r="DL26" s="370"/>
      <c r="DM26" s="375"/>
      <c r="DN26" s="370"/>
      <c r="DO26" s="375"/>
      <c r="DP26" s="370"/>
      <c r="DQ26" s="375"/>
      <c r="DR26" s="370"/>
      <c r="DS26" s="375"/>
      <c r="DT26" s="370"/>
      <c r="DU26" s="375"/>
      <c r="DV26" s="370"/>
      <c r="DW26" s="375"/>
      <c r="DX26" s="370"/>
      <c r="DY26" s="375"/>
      <c r="DZ26" s="370"/>
      <c r="EA26" s="375"/>
      <c r="EB26" s="370"/>
      <c r="EC26" s="375"/>
      <c r="ED26" s="370"/>
      <c r="EE26" s="375"/>
      <c r="EF26" s="370"/>
      <c r="EG26" s="375"/>
      <c r="EH26" s="370"/>
      <c r="EI26" s="375"/>
      <c r="EJ26" s="370"/>
      <c r="EK26" s="375"/>
      <c r="EL26" s="370"/>
      <c r="EM26" s="375"/>
      <c r="EN26" s="370"/>
      <c r="EO26" s="375"/>
      <c r="EP26" s="370"/>
      <c r="EQ26" s="375"/>
      <c r="ER26" s="370"/>
      <c r="ES26" s="375"/>
      <c r="ET26" s="370"/>
      <c r="EU26" s="375"/>
      <c r="EV26" s="370"/>
      <c r="EW26" s="375"/>
      <c r="EX26" s="370"/>
      <c r="EY26" s="375"/>
      <c r="EZ26" s="370"/>
      <c r="FA26" s="375"/>
      <c r="FB26" s="370"/>
      <c r="FC26" s="375"/>
      <c r="FD26" s="370"/>
      <c r="FE26" s="375"/>
      <c r="FF26" s="370"/>
      <c r="FG26" s="375"/>
      <c r="FH26" s="370"/>
      <c r="FI26" s="375"/>
      <c r="FJ26" s="370"/>
      <c r="FK26" s="371"/>
    </row>
    <row r="27" spans="1:167" ht="15" customHeight="1" thickTop="1" thickBot="1" x14ac:dyDescent="0.2">
      <c r="A27" s="387"/>
      <c r="B27" s="388"/>
      <c r="C27" s="389"/>
      <c r="D27" s="392"/>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93"/>
      <c r="AF27" s="372"/>
      <c r="AG27" s="368"/>
      <c r="AH27" s="366"/>
      <c r="AI27" s="368"/>
      <c r="AJ27" s="366"/>
      <c r="AK27" s="368"/>
      <c r="AL27" s="366"/>
      <c r="AM27" s="369"/>
      <c r="AN27" s="372"/>
      <c r="AO27" s="373"/>
      <c r="AP27" s="374"/>
      <c r="AQ27" s="366"/>
      <c r="AR27" s="367"/>
      <c r="AS27" s="368"/>
      <c r="AT27" s="366"/>
      <c r="AU27" s="367"/>
      <c r="AV27" s="368"/>
      <c r="AW27" s="366"/>
      <c r="AX27" s="367"/>
      <c r="AY27" s="368"/>
      <c r="AZ27" s="366"/>
      <c r="BA27" s="367"/>
      <c r="BB27" s="368"/>
      <c r="BC27" s="366"/>
      <c r="BD27" s="367"/>
      <c r="BE27" s="368"/>
      <c r="BF27" s="366"/>
      <c r="BG27" s="367"/>
      <c r="BH27" s="368"/>
      <c r="BI27" s="366"/>
      <c r="BJ27" s="367"/>
      <c r="BK27" s="368"/>
      <c r="BL27" s="366"/>
      <c r="BM27" s="367"/>
      <c r="BN27" s="368"/>
      <c r="BO27" s="366"/>
      <c r="BP27" s="367"/>
      <c r="BQ27" s="368"/>
      <c r="BR27" s="366"/>
      <c r="BS27" s="367"/>
      <c r="BT27" s="368"/>
      <c r="BU27" s="366"/>
      <c r="BV27" s="367"/>
      <c r="BW27" s="368"/>
      <c r="BX27" s="366"/>
      <c r="BY27" s="367"/>
      <c r="BZ27" s="368"/>
      <c r="CA27" s="366"/>
      <c r="CB27" s="367"/>
      <c r="CC27" s="368"/>
      <c r="CD27" s="366"/>
      <c r="CE27" s="367"/>
      <c r="CF27" s="368"/>
      <c r="CG27" s="366"/>
      <c r="CH27" s="367"/>
      <c r="CI27" s="369"/>
      <c r="CJ27" s="364"/>
      <c r="CK27" s="362"/>
      <c r="CL27" s="361"/>
      <c r="CM27" s="362"/>
      <c r="CN27" s="361"/>
      <c r="CO27" s="362"/>
      <c r="CP27" s="361"/>
      <c r="CQ27" s="362"/>
      <c r="CR27" s="361"/>
      <c r="CS27" s="362"/>
      <c r="CT27" s="361"/>
      <c r="CU27" s="362"/>
      <c r="CV27" s="361"/>
      <c r="CW27" s="362"/>
      <c r="CX27" s="361"/>
      <c r="CY27" s="362"/>
      <c r="CZ27" s="361"/>
      <c r="DA27" s="362"/>
      <c r="DB27" s="361"/>
      <c r="DC27" s="362"/>
      <c r="DD27" s="361"/>
      <c r="DE27" s="362"/>
      <c r="DF27" s="361"/>
      <c r="DG27" s="363"/>
      <c r="DH27" s="364"/>
      <c r="DI27" s="365"/>
      <c r="DJ27" s="361"/>
      <c r="DK27" s="362"/>
      <c r="DL27" s="361"/>
      <c r="DM27" s="362"/>
      <c r="DN27" s="361"/>
      <c r="DO27" s="362"/>
      <c r="DP27" s="361"/>
      <c r="DQ27" s="362"/>
      <c r="DR27" s="361"/>
      <c r="DS27" s="362"/>
      <c r="DT27" s="361"/>
      <c r="DU27" s="362"/>
      <c r="DV27" s="361"/>
      <c r="DW27" s="362"/>
      <c r="DX27" s="361"/>
      <c r="DY27" s="362"/>
      <c r="DZ27" s="361"/>
      <c r="EA27" s="362"/>
      <c r="EB27" s="361"/>
      <c r="EC27" s="362"/>
      <c r="ED27" s="361"/>
      <c r="EE27" s="362"/>
      <c r="EF27" s="361"/>
      <c r="EG27" s="362"/>
      <c r="EH27" s="361"/>
      <c r="EI27" s="362"/>
      <c r="EJ27" s="361"/>
      <c r="EK27" s="362"/>
      <c r="EL27" s="361"/>
      <c r="EM27" s="362"/>
      <c r="EN27" s="361"/>
      <c r="EO27" s="362"/>
      <c r="EP27" s="361"/>
      <c r="EQ27" s="362"/>
      <c r="ER27" s="361"/>
      <c r="ES27" s="362"/>
      <c r="ET27" s="361"/>
      <c r="EU27" s="362"/>
      <c r="EV27" s="361"/>
      <c r="EW27" s="362"/>
      <c r="EX27" s="361"/>
      <c r="EY27" s="362"/>
      <c r="EZ27" s="361"/>
      <c r="FA27" s="362"/>
      <c r="FB27" s="361"/>
      <c r="FC27" s="362"/>
      <c r="FD27" s="361"/>
      <c r="FE27" s="362"/>
      <c r="FF27" s="361"/>
      <c r="FG27" s="362"/>
      <c r="FH27" s="361"/>
      <c r="FI27" s="362"/>
      <c r="FJ27" s="361"/>
      <c r="FK27" s="363"/>
    </row>
    <row r="28" spans="1:167" ht="15" customHeight="1" thickBot="1" x14ac:dyDescent="0.2">
      <c r="A28" s="384"/>
      <c r="B28" s="385"/>
      <c r="C28" s="386"/>
      <c r="D28" s="390"/>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91"/>
      <c r="AF28" s="394"/>
      <c r="AG28" s="382"/>
      <c r="AH28" s="380"/>
      <c r="AI28" s="382"/>
      <c r="AJ28" s="380"/>
      <c r="AK28" s="382"/>
      <c r="AL28" s="120" t="s">
        <v>234</v>
      </c>
      <c r="AM28" s="121"/>
      <c r="AN28" s="394"/>
      <c r="AO28" s="395"/>
      <c r="AP28" s="396"/>
      <c r="AQ28" s="380"/>
      <c r="AR28" s="381"/>
      <c r="AS28" s="382"/>
      <c r="AT28" s="380"/>
      <c r="AU28" s="381"/>
      <c r="AV28" s="382"/>
      <c r="AW28" s="380"/>
      <c r="AX28" s="381"/>
      <c r="AY28" s="382"/>
      <c r="AZ28" s="380"/>
      <c r="BA28" s="381"/>
      <c r="BB28" s="382"/>
      <c r="BC28" s="380"/>
      <c r="BD28" s="381"/>
      <c r="BE28" s="382"/>
      <c r="BF28" s="380"/>
      <c r="BG28" s="381"/>
      <c r="BH28" s="382"/>
      <c r="BI28" s="380"/>
      <c r="BJ28" s="381"/>
      <c r="BK28" s="382"/>
      <c r="BL28" s="380"/>
      <c r="BM28" s="381"/>
      <c r="BN28" s="382"/>
      <c r="BO28" s="380"/>
      <c r="BP28" s="381"/>
      <c r="BQ28" s="382"/>
      <c r="BR28" s="380"/>
      <c r="BS28" s="381"/>
      <c r="BT28" s="382"/>
      <c r="BU28" s="380"/>
      <c r="BV28" s="381"/>
      <c r="BW28" s="382"/>
      <c r="BX28" s="380"/>
      <c r="BY28" s="381"/>
      <c r="BZ28" s="382"/>
      <c r="CA28" s="380"/>
      <c r="CB28" s="381"/>
      <c r="CC28" s="382"/>
      <c r="CD28" s="380"/>
      <c r="CE28" s="381"/>
      <c r="CF28" s="382"/>
      <c r="CG28" s="380"/>
      <c r="CH28" s="381"/>
      <c r="CI28" s="383"/>
      <c r="CJ28" s="378"/>
      <c r="CK28" s="377"/>
      <c r="CL28" s="376"/>
      <c r="CM28" s="377"/>
      <c r="CN28" s="376"/>
      <c r="CO28" s="377"/>
      <c r="CP28" s="376"/>
      <c r="CQ28" s="377"/>
      <c r="CR28" s="376"/>
      <c r="CS28" s="377"/>
      <c r="CT28" s="376"/>
      <c r="CU28" s="377"/>
      <c r="CV28" s="376"/>
      <c r="CW28" s="377"/>
      <c r="CX28" s="376"/>
      <c r="CY28" s="377"/>
      <c r="CZ28" s="376"/>
      <c r="DA28" s="377"/>
      <c r="DB28" s="376"/>
      <c r="DC28" s="377"/>
      <c r="DD28" s="376"/>
      <c r="DE28" s="377"/>
      <c r="DF28" s="376"/>
      <c r="DG28" s="371"/>
      <c r="DH28" s="378"/>
      <c r="DI28" s="379"/>
      <c r="DJ28" s="370"/>
      <c r="DK28" s="375"/>
      <c r="DL28" s="370"/>
      <c r="DM28" s="375"/>
      <c r="DN28" s="370"/>
      <c r="DO28" s="375"/>
      <c r="DP28" s="370"/>
      <c r="DQ28" s="375"/>
      <c r="DR28" s="370"/>
      <c r="DS28" s="375"/>
      <c r="DT28" s="370"/>
      <c r="DU28" s="375"/>
      <c r="DV28" s="370"/>
      <c r="DW28" s="375"/>
      <c r="DX28" s="370"/>
      <c r="DY28" s="375"/>
      <c r="DZ28" s="370"/>
      <c r="EA28" s="375"/>
      <c r="EB28" s="370"/>
      <c r="EC28" s="375"/>
      <c r="ED28" s="370"/>
      <c r="EE28" s="375"/>
      <c r="EF28" s="370"/>
      <c r="EG28" s="375"/>
      <c r="EH28" s="370"/>
      <c r="EI28" s="375"/>
      <c r="EJ28" s="370"/>
      <c r="EK28" s="375"/>
      <c r="EL28" s="370"/>
      <c r="EM28" s="375"/>
      <c r="EN28" s="370"/>
      <c r="EO28" s="375"/>
      <c r="EP28" s="370"/>
      <c r="EQ28" s="375"/>
      <c r="ER28" s="370"/>
      <c r="ES28" s="375"/>
      <c r="ET28" s="370"/>
      <c r="EU28" s="375"/>
      <c r="EV28" s="370"/>
      <c r="EW28" s="375"/>
      <c r="EX28" s="370"/>
      <c r="EY28" s="375"/>
      <c r="EZ28" s="370"/>
      <c r="FA28" s="375"/>
      <c r="FB28" s="370"/>
      <c r="FC28" s="375"/>
      <c r="FD28" s="370"/>
      <c r="FE28" s="375"/>
      <c r="FF28" s="370"/>
      <c r="FG28" s="375"/>
      <c r="FH28" s="370"/>
      <c r="FI28" s="375"/>
      <c r="FJ28" s="370"/>
      <c r="FK28" s="371"/>
    </row>
    <row r="29" spans="1:167" ht="15" customHeight="1" thickTop="1" thickBot="1" x14ac:dyDescent="0.2">
      <c r="A29" s="387"/>
      <c r="B29" s="388"/>
      <c r="C29" s="389"/>
      <c r="D29" s="392"/>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93"/>
      <c r="AF29" s="372"/>
      <c r="AG29" s="368"/>
      <c r="AH29" s="366"/>
      <c r="AI29" s="368"/>
      <c r="AJ29" s="366"/>
      <c r="AK29" s="368"/>
      <c r="AL29" s="366"/>
      <c r="AM29" s="369"/>
      <c r="AN29" s="372"/>
      <c r="AO29" s="373"/>
      <c r="AP29" s="374"/>
      <c r="AQ29" s="366"/>
      <c r="AR29" s="367"/>
      <c r="AS29" s="368"/>
      <c r="AT29" s="366"/>
      <c r="AU29" s="367"/>
      <c r="AV29" s="368"/>
      <c r="AW29" s="366"/>
      <c r="AX29" s="367"/>
      <c r="AY29" s="368"/>
      <c r="AZ29" s="366"/>
      <c r="BA29" s="367"/>
      <c r="BB29" s="368"/>
      <c r="BC29" s="366"/>
      <c r="BD29" s="367"/>
      <c r="BE29" s="368"/>
      <c r="BF29" s="366"/>
      <c r="BG29" s="367"/>
      <c r="BH29" s="368"/>
      <c r="BI29" s="366"/>
      <c r="BJ29" s="367"/>
      <c r="BK29" s="368"/>
      <c r="BL29" s="366"/>
      <c r="BM29" s="367"/>
      <c r="BN29" s="368"/>
      <c r="BO29" s="366"/>
      <c r="BP29" s="367"/>
      <c r="BQ29" s="368"/>
      <c r="BR29" s="366"/>
      <c r="BS29" s="367"/>
      <c r="BT29" s="368"/>
      <c r="BU29" s="366"/>
      <c r="BV29" s="367"/>
      <c r="BW29" s="368"/>
      <c r="BX29" s="366"/>
      <c r="BY29" s="367"/>
      <c r="BZ29" s="368"/>
      <c r="CA29" s="366"/>
      <c r="CB29" s="367"/>
      <c r="CC29" s="368"/>
      <c r="CD29" s="366"/>
      <c r="CE29" s="367"/>
      <c r="CF29" s="368"/>
      <c r="CG29" s="366"/>
      <c r="CH29" s="367"/>
      <c r="CI29" s="369"/>
      <c r="CJ29" s="364"/>
      <c r="CK29" s="362"/>
      <c r="CL29" s="361"/>
      <c r="CM29" s="362"/>
      <c r="CN29" s="361"/>
      <c r="CO29" s="362"/>
      <c r="CP29" s="361"/>
      <c r="CQ29" s="362"/>
      <c r="CR29" s="361"/>
      <c r="CS29" s="362"/>
      <c r="CT29" s="361"/>
      <c r="CU29" s="362"/>
      <c r="CV29" s="361"/>
      <c r="CW29" s="362"/>
      <c r="CX29" s="361"/>
      <c r="CY29" s="362"/>
      <c r="CZ29" s="361"/>
      <c r="DA29" s="362"/>
      <c r="DB29" s="361"/>
      <c r="DC29" s="362"/>
      <c r="DD29" s="361"/>
      <c r="DE29" s="362"/>
      <c r="DF29" s="361"/>
      <c r="DG29" s="363"/>
      <c r="DH29" s="364"/>
      <c r="DI29" s="365"/>
      <c r="DJ29" s="361"/>
      <c r="DK29" s="362"/>
      <c r="DL29" s="361"/>
      <c r="DM29" s="362"/>
      <c r="DN29" s="361"/>
      <c r="DO29" s="362"/>
      <c r="DP29" s="361"/>
      <c r="DQ29" s="362"/>
      <c r="DR29" s="361"/>
      <c r="DS29" s="362"/>
      <c r="DT29" s="361"/>
      <c r="DU29" s="362"/>
      <c r="DV29" s="361"/>
      <c r="DW29" s="362"/>
      <c r="DX29" s="361"/>
      <c r="DY29" s="362"/>
      <c r="DZ29" s="361"/>
      <c r="EA29" s="362"/>
      <c r="EB29" s="361"/>
      <c r="EC29" s="362"/>
      <c r="ED29" s="361"/>
      <c r="EE29" s="362"/>
      <c r="EF29" s="361"/>
      <c r="EG29" s="362"/>
      <c r="EH29" s="361"/>
      <c r="EI29" s="362"/>
      <c r="EJ29" s="361"/>
      <c r="EK29" s="362"/>
      <c r="EL29" s="361"/>
      <c r="EM29" s="362"/>
      <c r="EN29" s="361"/>
      <c r="EO29" s="362"/>
      <c r="EP29" s="361"/>
      <c r="EQ29" s="362"/>
      <c r="ER29" s="361"/>
      <c r="ES29" s="362"/>
      <c r="ET29" s="361"/>
      <c r="EU29" s="362"/>
      <c r="EV29" s="361"/>
      <c r="EW29" s="362"/>
      <c r="EX29" s="361"/>
      <c r="EY29" s="362"/>
      <c r="EZ29" s="361"/>
      <c r="FA29" s="362"/>
      <c r="FB29" s="361"/>
      <c r="FC29" s="362"/>
      <c r="FD29" s="361"/>
      <c r="FE29" s="362"/>
      <c r="FF29" s="361"/>
      <c r="FG29" s="362"/>
      <c r="FH29" s="361"/>
      <c r="FI29" s="362"/>
      <c r="FJ29" s="361"/>
      <c r="FK29" s="363"/>
    </row>
    <row r="30" spans="1:167" ht="15" customHeight="1" thickBot="1" x14ac:dyDescent="0.2">
      <c r="A30" s="384"/>
      <c r="B30" s="385"/>
      <c r="C30" s="386"/>
      <c r="D30" s="390"/>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91"/>
      <c r="AF30" s="394"/>
      <c r="AG30" s="382"/>
      <c r="AH30" s="380"/>
      <c r="AI30" s="382"/>
      <c r="AJ30" s="380"/>
      <c r="AK30" s="382"/>
      <c r="AL30" s="120" t="s">
        <v>234</v>
      </c>
      <c r="AM30" s="121"/>
      <c r="AN30" s="394"/>
      <c r="AO30" s="395"/>
      <c r="AP30" s="396"/>
      <c r="AQ30" s="380"/>
      <c r="AR30" s="381"/>
      <c r="AS30" s="382"/>
      <c r="AT30" s="380"/>
      <c r="AU30" s="381"/>
      <c r="AV30" s="382"/>
      <c r="AW30" s="380"/>
      <c r="AX30" s="381"/>
      <c r="AY30" s="382"/>
      <c r="AZ30" s="380"/>
      <c r="BA30" s="381"/>
      <c r="BB30" s="382"/>
      <c r="BC30" s="380"/>
      <c r="BD30" s="381"/>
      <c r="BE30" s="382"/>
      <c r="BF30" s="380"/>
      <c r="BG30" s="381"/>
      <c r="BH30" s="382"/>
      <c r="BI30" s="380"/>
      <c r="BJ30" s="381"/>
      <c r="BK30" s="382"/>
      <c r="BL30" s="380"/>
      <c r="BM30" s="381"/>
      <c r="BN30" s="382"/>
      <c r="BO30" s="380"/>
      <c r="BP30" s="381"/>
      <c r="BQ30" s="382"/>
      <c r="BR30" s="380"/>
      <c r="BS30" s="381"/>
      <c r="BT30" s="382"/>
      <c r="BU30" s="380"/>
      <c r="BV30" s="381"/>
      <c r="BW30" s="382"/>
      <c r="BX30" s="380"/>
      <c r="BY30" s="381"/>
      <c r="BZ30" s="382"/>
      <c r="CA30" s="380"/>
      <c r="CB30" s="381"/>
      <c r="CC30" s="382"/>
      <c r="CD30" s="380"/>
      <c r="CE30" s="381"/>
      <c r="CF30" s="382"/>
      <c r="CG30" s="380"/>
      <c r="CH30" s="381"/>
      <c r="CI30" s="383"/>
      <c r="CJ30" s="378"/>
      <c r="CK30" s="377"/>
      <c r="CL30" s="376"/>
      <c r="CM30" s="377"/>
      <c r="CN30" s="376"/>
      <c r="CO30" s="377"/>
      <c r="CP30" s="376"/>
      <c r="CQ30" s="377"/>
      <c r="CR30" s="376"/>
      <c r="CS30" s="377"/>
      <c r="CT30" s="376"/>
      <c r="CU30" s="377"/>
      <c r="CV30" s="376"/>
      <c r="CW30" s="377"/>
      <c r="CX30" s="376"/>
      <c r="CY30" s="377"/>
      <c r="CZ30" s="376"/>
      <c r="DA30" s="377"/>
      <c r="DB30" s="376"/>
      <c r="DC30" s="377"/>
      <c r="DD30" s="376"/>
      <c r="DE30" s="377"/>
      <c r="DF30" s="376"/>
      <c r="DG30" s="371"/>
      <c r="DH30" s="378"/>
      <c r="DI30" s="379"/>
      <c r="DJ30" s="370"/>
      <c r="DK30" s="375"/>
      <c r="DL30" s="370"/>
      <c r="DM30" s="375"/>
      <c r="DN30" s="370"/>
      <c r="DO30" s="375"/>
      <c r="DP30" s="370"/>
      <c r="DQ30" s="375"/>
      <c r="DR30" s="370"/>
      <c r="DS30" s="375"/>
      <c r="DT30" s="370"/>
      <c r="DU30" s="375"/>
      <c r="DV30" s="370"/>
      <c r="DW30" s="375"/>
      <c r="DX30" s="370"/>
      <c r="DY30" s="375"/>
      <c r="DZ30" s="370"/>
      <c r="EA30" s="375"/>
      <c r="EB30" s="370"/>
      <c r="EC30" s="375"/>
      <c r="ED30" s="370"/>
      <c r="EE30" s="375"/>
      <c r="EF30" s="370"/>
      <c r="EG30" s="375"/>
      <c r="EH30" s="370"/>
      <c r="EI30" s="375"/>
      <c r="EJ30" s="370"/>
      <c r="EK30" s="375"/>
      <c r="EL30" s="370"/>
      <c r="EM30" s="375"/>
      <c r="EN30" s="370"/>
      <c r="EO30" s="375"/>
      <c r="EP30" s="370"/>
      <c r="EQ30" s="375"/>
      <c r="ER30" s="370"/>
      <c r="ES30" s="375"/>
      <c r="ET30" s="370"/>
      <c r="EU30" s="375"/>
      <c r="EV30" s="370"/>
      <c r="EW30" s="375"/>
      <c r="EX30" s="370"/>
      <c r="EY30" s="375"/>
      <c r="EZ30" s="370"/>
      <c r="FA30" s="375"/>
      <c r="FB30" s="370"/>
      <c r="FC30" s="375"/>
      <c r="FD30" s="370"/>
      <c r="FE30" s="375"/>
      <c r="FF30" s="370"/>
      <c r="FG30" s="375"/>
      <c r="FH30" s="370"/>
      <c r="FI30" s="375"/>
      <c r="FJ30" s="370"/>
      <c r="FK30" s="371"/>
    </row>
    <row r="31" spans="1:167" ht="15" customHeight="1" thickTop="1" thickBot="1" x14ac:dyDescent="0.2">
      <c r="A31" s="387"/>
      <c r="B31" s="388"/>
      <c r="C31" s="389"/>
      <c r="D31" s="392"/>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93"/>
      <c r="AF31" s="372"/>
      <c r="AG31" s="368"/>
      <c r="AH31" s="366"/>
      <c r="AI31" s="368"/>
      <c r="AJ31" s="366"/>
      <c r="AK31" s="368"/>
      <c r="AL31" s="366"/>
      <c r="AM31" s="369"/>
      <c r="AN31" s="372"/>
      <c r="AO31" s="373"/>
      <c r="AP31" s="374"/>
      <c r="AQ31" s="366"/>
      <c r="AR31" s="367"/>
      <c r="AS31" s="368"/>
      <c r="AT31" s="366"/>
      <c r="AU31" s="367"/>
      <c r="AV31" s="368"/>
      <c r="AW31" s="366"/>
      <c r="AX31" s="367"/>
      <c r="AY31" s="368"/>
      <c r="AZ31" s="366"/>
      <c r="BA31" s="367"/>
      <c r="BB31" s="368"/>
      <c r="BC31" s="366"/>
      <c r="BD31" s="367"/>
      <c r="BE31" s="368"/>
      <c r="BF31" s="366"/>
      <c r="BG31" s="367"/>
      <c r="BH31" s="368"/>
      <c r="BI31" s="366"/>
      <c r="BJ31" s="367"/>
      <c r="BK31" s="368"/>
      <c r="BL31" s="366"/>
      <c r="BM31" s="367"/>
      <c r="BN31" s="368"/>
      <c r="BO31" s="366"/>
      <c r="BP31" s="367"/>
      <c r="BQ31" s="368"/>
      <c r="BR31" s="366"/>
      <c r="BS31" s="367"/>
      <c r="BT31" s="368"/>
      <c r="BU31" s="366"/>
      <c r="BV31" s="367"/>
      <c r="BW31" s="368"/>
      <c r="BX31" s="366"/>
      <c r="BY31" s="367"/>
      <c r="BZ31" s="368"/>
      <c r="CA31" s="366"/>
      <c r="CB31" s="367"/>
      <c r="CC31" s="368"/>
      <c r="CD31" s="366"/>
      <c r="CE31" s="367"/>
      <c r="CF31" s="368"/>
      <c r="CG31" s="366"/>
      <c r="CH31" s="367"/>
      <c r="CI31" s="369"/>
      <c r="CJ31" s="364"/>
      <c r="CK31" s="362"/>
      <c r="CL31" s="361"/>
      <c r="CM31" s="362"/>
      <c r="CN31" s="361"/>
      <c r="CO31" s="362"/>
      <c r="CP31" s="361"/>
      <c r="CQ31" s="362"/>
      <c r="CR31" s="361"/>
      <c r="CS31" s="362"/>
      <c r="CT31" s="361"/>
      <c r="CU31" s="362"/>
      <c r="CV31" s="361"/>
      <c r="CW31" s="362"/>
      <c r="CX31" s="361"/>
      <c r="CY31" s="362"/>
      <c r="CZ31" s="361"/>
      <c r="DA31" s="362"/>
      <c r="DB31" s="361"/>
      <c r="DC31" s="362"/>
      <c r="DD31" s="361"/>
      <c r="DE31" s="362"/>
      <c r="DF31" s="361"/>
      <c r="DG31" s="363"/>
      <c r="DH31" s="364"/>
      <c r="DI31" s="365"/>
      <c r="DJ31" s="361"/>
      <c r="DK31" s="362"/>
      <c r="DL31" s="361"/>
      <c r="DM31" s="362"/>
      <c r="DN31" s="361"/>
      <c r="DO31" s="362"/>
      <c r="DP31" s="361"/>
      <c r="DQ31" s="362"/>
      <c r="DR31" s="361"/>
      <c r="DS31" s="362"/>
      <c r="DT31" s="361"/>
      <c r="DU31" s="362"/>
      <c r="DV31" s="361"/>
      <c r="DW31" s="362"/>
      <c r="DX31" s="361"/>
      <c r="DY31" s="362"/>
      <c r="DZ31" s="361"/>
      <c r="EA31" s="362"/>
      <c r="EB31" s="361"/>
      <c r="EC31" s="362"/>
      <c r="ED31" s="361"/>
      <c r="EE31" s="362"/>
      <c r="EF31" s="361"/>
      <c r="EG31" s="362"/>
      <c r="EH31" s="361"/>
      <c r="EI31" s="362"/>
      <c r="EJ31" s="361"/>
      <c r="EK31" s="362"/>
      <c r="EL31" s="361"/>
      <c r="EM31" s="362"/>
      <c r="EN31" s="361"/>
      <c r="EO31" s="362"/>
      <c r="EP31" s="361"/>
      <c r="EQ31" s="362"/>
      <c r="ER31" s="361"/>
      <c r="ES31" s="362"/>
      <c r="ET31" s="361"/>
      <c r="EU31" s="362"/>
      <c r="EV31" s="361"/>
      <c r="EW31" s="362"/>
      <c r="EX31" s="361"/>
      <c r="EY31" s="362"/>
      <c r="EZ31" s="361"/>
      <c r="FA31" s="362"/>
      <c r="FB31" s="361"/>
      <c r="FC31" s="362"/>
      <c r="FD31" s="361"/>
      <c r="FE31" s="362"/>
      <c r="FF31" s="361"/>
      <c r="FG31" s="362"/>
      <c r="FH31" s="361"/>
      <c r="FI31" s="362"/>
      <c r="FJ31" s="361"/>
      <c r="FK31" s="363"/>
    </row>
    <row r="32" spans="1:167" ht="15" customHeight="1" thickBot="1" x14ac:dyDescent="0.2">
      <c r="A32" s="384"/>
      <c r="B32" s="385"/>
      <c r="C32" s="386"/>
      <c r="D32" s="390"/>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91"/>
      <c r="AF32" s="394"/>
      <c r="AG32" s="382"/>
      <c r="AH32" s="380"/>
      <c r="AI32" s="382"/>
      <c r="AJ32" s="380"/>
      <c r="AK32" s="382"/>
      <c r="AL32" s="120" t="s">
        <v>234</v>
      </c>
      <c r="AM32" s="121"/>
      <c r="AN32" s="394"/>
      <c r="AO32" s="395"/>
      <c r="AP32" s="396"/>
      <c r="AQ32" s="380"/>
      <c r="AR32" s="381"/>
      <c r="AS32" s="382"/>
      <c r="AT32" s="380"/>
      <c r="AU32" s="381"/>
      <c r="AV32" s="382"/>
      <c r="AW32" s="380"/>
      <c r="AX32" s="381"/>
      <c r="AY32" s="382"/>
      <c r="AZ32" s="380"/>
      <c r="BA32" s="381"/>
      <c r="BB32" s="382"/>
      <c r="BC32" s="380"/>
      <c r="BD32" s="381"/>
      <c r="BE32" s="382"/>
      <c r="BF32" s="380"/>
      <c r="BG32" s="381"/>
      <c r="BH32" s="382"/>
      <c r="BI32" s="380"/>
      <c r="BJ32" s="381"/>
      <c r="BK32" s="382"/>
      <c r="BL32" s="380"/>
      <c r="BM32" s="381"/>
      <c r="BN32" s="382"/>
      <c r="BO32" s="380"/>
      <c r="BP32" s="381"/>
      <c r="BQ32" s="382"/>
      <c r="BR32" s="380"/>
      <c r="BS32" s="381"/>
      <c r="BT32" s="382"/>
      <c r="BU32" s="380"/>
      <c r="BV32" s="381"/>
      <c r="BW32" s="382"/>
      <c r="BX32" s="380"/>
      <c r="BY32" s="381"/>
      <c r="BZ32" s="382"/>
      <c r="CA32" s="380"/>
      <c r="CB32" s="381"/>
      <c r="CC32" s="382"/>
      <c r="CD32" s="380"/>
      <c r="CE32" s="381"/>
      <c r="CF32" s="382"/>
      <c r="CG32" s="380"/>
      <c r="CH32" s="381"/>
      <c r="CI32" s="383"/>
      <c r="CJ32" s="378"/>
      <c r="CK32" s="377"/>
      <c r="CL32" s="376"/>
      <c r="CM32" s="377"/>
      <c r="CN32" s="376"/>
      <c r="CO32" s="377"/>
      <c r="CP32" s="376"/>
      <c r="CQ32" s="377"/>
      <c r="CR32" s="376"/>
      <c r="CS32" s="377"/>
      <c r="CT32" s="376"/>
      <c r="CU32" s="377"/>
      <c r="CV32" s="376"/>
      <c r="CW32" s="377"/>
      <c r="CX32" s="376"/>
      <c r="CY32" s="377"/>
      <c r="CZ32" s="376"/>
      <c r="DA32" s="377"/>
      <c r="DB32" s="376"/>
      <c r="DC32" s="377"/>
      <c r="DD32" s="376"/>
      <c r="DE32" s="377"/>
      <c r="DF32" s="376"/>
      <c r="DG32" s="371"/>
      <c r="DH32" s="378"/>
      <c r="DI32" s="379"/>
      <c r="DJ32" s="370"/>
      <c r="DK32" s="375"/>
      <c r="DL32" s="370"/>
      <c r="DM32" s="375"/>
      <c r="DN32" s="370"/>
      <c r="DO32" s="375"/>
      <c r="DP32" s="370"/>
      <c r="DQ32" s="375"/>
      <c r="DR32" s="370"/>
      <c r="DS32" s="375"/>
      <c r="DT32" s="370"/>
      <c r="DU32" s="375"/>
      <c r="DV32" s="370"/>
      <c r="DW32" s="375"/>
      <c r="DX32" s="370"/>
      <c r="DY32" s="375"/>
      <c r="DZ32" s="370"/>
      <c r="EA32" s="375"/>
      <c r="EB32" s="370"/>
      <c r="EC32" s="375"/>
      <c r="ED32" s="370"/>
      <c r="EE32" s="375"/>
      <c r="EF32" s="370"/>
      <c r="EG32" s="375"/>
      <c r="EH32" s="370"/>
      <c r="EI32" s="375"/>
      <c r="EJ32" s="370"/>
      <c r="EK32" s="375"/>
      <c r="EL32" s="370"/>
      <c r="EM32" s="375"/>
      <c r="EN32" s="370"/>
      <c r="EO32" s="375"/>
      <c r="EP32" s="370"/>
      <c r="EQ32" s="375"/>
      <c r="ER32" s="370"/>
      <c r="ES32" s="375"/>
      <c r="ET32" s="370"/>
      <c r="EU32" s="375"/>
      <c r="EV32" s="370"/>
      <c r="EW32" s="375"/>
      <c r="EX32" s="370"/>
      <c r="EY32" s="375"/>
      <c r="EZ32" s="370"/>
      <c r="FA32" s="375"/>
      <c r="FB32" s="370"/>
      <c r="FC32" s="375"/>
      <c r="FD32" s="370"/>
      <c r="FE32" s="375"/>
      <c r="FF32" s="370"/>
      <c r="FG32" s="375"/>
      <c r="FH32" s="370"/>
      <c r="FI32" s="375"/>
      <c r="FJ32" s="370"/>
      <c r="FK32" s="371"/>
    </row>
    <row r="33" spans="1:167" ht="15" customHeight="1" thickTop="1" thickBot="1" x14ac:dyDescent="0.2">
      <c r="A33" s="387"/>
      <c r="B33" s="388"/>
      <c r="C33" s="389"/>
      <c r="D33" s="392"/>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93"/>
      <c r="AF33" s="372"/>
      <c r="AG33" s="368"/>
      <c r="AH33" s="366"/>
      <c r="AI33" s="368"/>
      <c r="AJ33" s="366"/>
      <c r="AK33" s="368"/>
      <c r="AL33" s="366"/>
      <c r="AM33" s="369"/>
      <c r="AN33" s="372"/>
      <c r="AO33" s="373"/>
      <c r="AP33" s="374"/>
      <c r="AQ33" s="366"/>
      <c r="AR33" s="367"/>
      <c r="AS33" s="368"/>
      <c r="AT33" s="366"/>
      <c r="AU33" s="367"/>
      <c r="AV33" s="368"/>
      <c r="AW33" s="366"/>
      <c r="AX33" s="367"/>
      <c r="AY33" s="368"/>
      <c r="AZ33" s="366"/>
      <c r="BA33" s="367"/>
      <c r="BB33" s="368"/>
      <c r="BC33" s="366"/>
      <c r="BD33" s="367"/>
      <c r="BE33" s="368"/>
      <c r="BF33" s="366"/>
      <c r="BG33" s="367"/>
      <c r="BH33" s="368"/>
      <c r="BI33" s="366"/>
      <c r="BJ33" s="367"/>
      <c r="BK33" s="368"/>
      <c r="BL33" s="366"/>
      <c r="BM33" s="367"/>
      <c r="BN33" s="368"/>
      <c r="BO33" s="366"/>
      <c r="BP33" s="367"/>
      <c r="BQ33" s="368"/>
      <c r="BR33" s="366"/>
      <c r="BS33" s="367"/>
      <c r="BT33" s="368"/>
      <c r="BU33" s="366"/>
      <c r="BV33" s="367"/>
      <c r="BW33" s="368"/>
      <c r="BX33" s="366"/>
      <c r="BY33" s="367"/>
      <c r="BZ33" s="368"/>
      <c r="CA33" s="366"/>
      <c r="CB33" s="367"/>
      <c r="CC33" s="368"/>
      <c r="CD33" s="366"/>
      <c r="CE33" s="367"/>
      <c r="CF33" s="368"/>
      <c r="CG33" s="366"/>
      <c r="CH33" s="367"/>
      <c r="CI33" s="369"/>
      <c r="CJ33" s="364"/>
      <c r="CK33" s="362"/>
      <c r="CL33" s="361"/>
      <c r="CM33" s="362"/>
      <c r="CN33" s="361"/>
      <c r="CO33" s="362"/>
      <c r="CP33" s="361"/>
      <c r="CQ33" s="362"/>
      <c r="CR33" s="361"/>
      <c r="CS33" s="362"/>
      <c r="CT33" s="361"/>
      <c r="CU33" s="362"/>
      <c r="CV33" s="361"/>
      <c r="CW33" s="362"/>
      <c r="CX33" s="361"/>
      <c r="CY33" s="362"/>
      <c r="CZ33" s="361"/>
      <c r="DA33" s="362"/>
      <c r="DB33" s="361"/>
      <c r="DC33" s="362"/>
      <c r="DD33" s="361"/>
      <c r="DE33" s="362"/>
      <c r="DF33" s="361"/>
      <c r="DG33" s="363"/>
      <c r="DH33" s="364"/>
      <c r="DI33" s="365"/>
      <c r="DJ33" s="361"/>
      <c r="DK33" s="362"/>
      <c r="DL33" s="361"/>
      <c r="DM33" s="362"/>
      <c r="DN33" s="361"/>
      <c r="DO33" s="362"/>
      <c r="DP33" s="361"/>
      <c r="DQ33" s="362"/>
      <c r="DR33" s="361"/>
      <c r="DS33" s="362"/>
      <c r="DT33" s="361"/>
      <c r="DU33" s="362"/>
      <c r="DV33" s="361"/>
      <c r="DW33" s="362"/>
      <c r="DX33" s="361"/>
      <c r="DY33" s="362"/>
      <c r="DZ33" s="361"/>
      <c r="EA33" s="362"/>
      <c r="EB33" s="361"/>
      <c r="EC33" s="362"/>
      <c r="ED33" s="361"/>
      <c r="EE33" s="362"/>
      <c r="EF33" s="361"/>
      <c r="EG33" s="362"/>
      <c r="EH33" s="361"/>
      <c r="EI33" s="362"/>
      <c r="EJ33" s="361"/>
      <c r="EK33" s="362"/>
      <c r="EL33" s="361"/>
      <c r="EM33" s="362"/>
      <c r="EN33" s="361"/>
      <c r="EO33" s="362"/>
      <c r="EP33" s="361"/>
      <c r="EQ33" s="362"/>
      <c r="ER33" s="361"/>
      <c r="ES33" s="362"/>
      <c r="ET33" s="361"/>
      <c r="EU33" s="362"/>
      <c r="EV33" s="361"/>
      <c r="EW33" s="362"/>
      <c r="EX33" s="361"/>
      <c r="EY33" s="362"/>
      <c r="EZ33" s="361"/>
      <c r="FA33" s="362"/>
      <c r="FB33" s="361"/>
      <c r="FC33" s="362"/>
      <c r="FD33" s="361"/>
      <c r="FE33" s="362"/>
      <c r="FF33" s="361"/>
      <c r="FG33" s="362"/>
      <c r="FH33" s="361"/>
      <c r="FI33" s="362"/>
      <c r="FJ33" s="361"/>
      <c r="FK33" s="363"/>
    </row>
    <row r="34" spans="1:167" ht="15" customHeight="1" thickBot="1" x14ac:dyDescent="0.2">
      <c r="A34" s="384"/>
      <c r="B34" s="385"/>
      <c r="C34" s="386"/>
      <c r="D34" s="390"/>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91"/>
      <c r="AF34" s="394"/>
      <c r="AG34" s="382"/>
      <c r="AH34" s="380"/>
      <c r="AI34" s="382"/>
      <c r="AJ34" s="380"/>
      <c r="AK34" s="382"/>
      <c r="AL34" s="120" t="s">
        <v>234</v>
      </c>
      <c r="AM34" s="121"/>
      <c r="AN34" s="394"/>
      <c r="AO34" s="395"/>
      <c r="AP34" s="396"/>
      <c r="AQ34" s="380"/>
      <c r="AR34" s="381"/>
      <c r="AS34" s="382"/>
      <c r="AT34" s="380"/>
      <c r="AU34" s="381"/>
      <c r="AV34" s="382"/>
      <c r="AW34" s="380"/>
      <c r="AX34" s="381"/>
      <c r="AY34" s="382"/>
      <c r="AZ34" s="380"/>
      <c r="BA34" s="381"/>
      <c r="BB34" s="382"/>
      <c r="BC34" s="380"/>
      <c r="BD34" s="381"/>
      <c r="BE34" s="382"/>
      <c r="BF34" s="380"/>
      <c r="BG34" s="381"/>
      <c r="BH34" s="382"/>
      <c r="BI34" s="380"/>
      <c r="BJ34" s="381"/>
      <c r="BK34" s="382"/>
      <c r="BL34" s="380"/>
      <c r="BM34" s="381"/>
      <c r="BN34" s="382"/>
      <c r="BO34" s="380"/>
      <c r="BP34" s="381"/>
      <c r="BQ34" s="382"/>
      <c r="BR34" s="380"/>
      <c r="BS34" s="381"/>
      <c r="BT34" s="382"/>
      <c r="BU34" s="380"/>
      <c r="BV34" s="381"/>
      <c r="BW34" s="382"/>
      <c r="BX34" s="380"/>
      <c r="BY34" s="381"/>
      <c r="BZ34" s="382"/>
      <c r="CA34" s="380"/>
      <c r="CB34" s="381"/>
      <c r="CC34" s="382"/>
      <c r="CD34" s="380"/>
      <c r="CE34" s="381"/>
      <c r="CF34" s="382"/>
      <c r="CG34" s="380"/>
      <c r="CH34" s="381"/>
      <c r="CI34" s="383"/>
      <c r="CJ34" s="378"/>
      <c r="CK34" s="377"/>
      <c r="CL34" s="376"/>
      <c r="CM34" s="377"/>
      <c r="CN34" s="376"/>
      <c r="CO34" s="377"/>
      <c r="CP34" s="376"/>
      <c r="CQ34" s="377"/>
      <c r="CR34" s="376"/>
      <c r="CS34" s="377"/>
      <c r="CT34" s="376"/>
      <c r="CU34" s="377"/>
      <c r="CV34" s="376"/>
      <c r="CW34" s="377"/>
      <c r="CX34" s="376"/>
      <c r="CY34" s="377"/>
      <c r="CZ34" s="376"/>
      <c r="DA34" s="377"/>
      <c r="DB34" s="376"/>
      <c r="DC34" s="377"/>
      <c r="DD34" s="376"/>
      <c r="DE34" s="377"/>
      <c r="DF34" s="376"/>
      <c r="DG34" s="371"/>
      <c r="DH34" s="378"/>
      <c r="DI34" s="379"/>
      <c r="DJ34" s="370"/>
      <c r="DK34" s="375"/>
      <c r="DL34" s="370"/>
      <c r="DM34" s="375"/>
      <c r="DN34" s="370"/>
      <c r="DO34" s="375"/>
      <c r="DP34" s="370"/>
      <c r="DQ34" s="375"/>
      <c r="DR34" s="370"/>
      <c r="DS34" s="375"/>
      <c r="DT34" s="370"/>
      <c r="DU34" s="375"/>
      <c r="DV34" s="370"/>
      <c r="DW34" s="375"/>
      <c r="DX34" s="370"/>
      <c r="DY34" s="375"/>
      <c r="DZ34" s="370"/>
      <c r="EA34" s="375"/>
      <c r="EB34" s="370"/>
      <c r="EC34" s="375"/>
      <c r="ED34" s="370"/>
      <c r="EE34" s="375"/>
      <c r="EF34" s="370"/>
      <c r="EG34" s="375"/>
      <c r="EH34" s="370"/>
      <c r="EI34" s="375"/>
      <c r="EJ34" s="370"/>
      <c r="EK34" s="375"/>
      <c r="EL34" s="370"/>
      <c r="EM34" s="375"/>
      <c r="EN34" s="370"/>
      <c r="EO34" s="375"/>
      <c r="EP34" s="370"/>
      <c r="EQ34" s="375"/>
      <c r="ER34" s="370"/>
      <c r="ES34" s="375"/>
      <c r="ET34" s="370"/>
      <c r="EU34" s="375"/>
      <c r="EV34" s="370"/>
      <c r="EW34" s="375"/>
      <c r="EX34" s="370"/>
      <c r="EY34" s="375"/>
      <c r="EZ34" s="370"/>
      <c r="FA34" s="375"/>
      <c r="FB34" s="370"/>
      <c r="FC34" s="375"/>
      <c r="FD34" s="370"/>
      <c r="FE34" s="375"/>
      <c r="FF34" s="370"/>
      <c r="FG34" s="375"/>
      <c r="FH34" s="370"/>
      <c r="FI34" s="375"/>
      <c r="FJ34" s="370"/>
      <c r="FK34" s="371"/>
    </row>
    <row r="35" spans="1:167" ht="15" customHeight="1" thickTop="1" thickBot="1" x14ac:dyDescent="0.2">
      <c r="A35" s="387"/>
      <c r="B35" s="388"/>
      <c r="C35" s="389"/>
      <c r="D35" s="392"/>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93"/>
      <c r="AF35" s="372"/>
      <c r="AG35" s="368"/>
      <c r="AH35" s="366"/>
      <c r="AI35" s="368"/>
      <c r="AJ35" s="366"/>
      <c r="AK35" s="368"/>
      <c r="AL35" s="366"/>
      <c r="AM35" s="369"/>
      <c r="AN35" s="372"/>
      <c r="AO35" s="373"/>
      <c r="AP35" s="374"/>
      <c r="AQ35" s="366"/>
      <c r="AR35" s="367"/>
      <c r="AS35" s="368"/>
      <c r="AT35" s="366"/>
      <c r="AU35" s="367"/>
      <c r="AV35" s="368"/>
      <c r="AW35" s="366"/>
      <c r="AX35" s="367"/>
      <c r="AY35" s="368"/>
      <c r="AZ35" s="366"/>
      <c r="BA35" s="367"/>
      <c r="BB35" s="368"/>
      <c r="BC35" s="366"/>
      <c r="BD35" s="367"/>
      <c r="BE35" s="368"/>
      <c r="BF35" s="366"/>
      <c r="BG35" s="367"/>
      <c r="BH35" s="368"/>
      <c r="BI35" s="366"/>
      <c r="BJ35" s="367"/>
      <c r="BK35" s="368"/>
      <c r="BL35" s="366"/>
      <c r="BM35" s="367"/>
      <c r="BN35" s="368"/>
      <c r="BO35" s="366"/>
      <c r="BP35" s="367"/>
      <c r="BQ35" s="368"/>
      <c r="BR35" s="366"/>
      <c r="BS35" s="367"/>
      <c r="BT35" s="368"/>
      <c r="BU35" s="366"/>
      <c r="BV35" s="367"/>
      <c r="BW35" s="368"/>
      <c r="BX35" s="366"/>
      <c r="BY35" s="367"/>
      <c r="BZ35" s="368"/>
      <c r="CA35" s="366"/>
      <c r="CB35" s="367"/>
      <c r="CC35" s="368"/>
      <c r="CD35" s="366"/>
      <c r="CE35" s="367"/>
      <c r="CF35" s="368"/>
      <c r="CG35" s="366"/>
      <c r="CH35" s="367"/>
      <c r="CI35" s="369"/>
      <c r="CJ35" s="364"/>
      <c r="CK35" s="362"/>
      <c r="CL35" s="361"/>
      <c r="CM35" s="362"/>
      <c r="CN35" s="361"/>
      <c r="CO35" s="362"/>
      <c r="CP35" s="361"/>
      <c r="CQ35" s="362"/>
      <c r="CR35" s="361"/>
      <c r="CS35" s="362"/>
      <c r="CT35" s="361"/>
      <c r="CU35" s="362"/>
      <c r="CV35" s="361"/>
      <c r="CW35" s="362"/>
      <c r="CX35" s="361"/>
      <c r="CY35" s="362"/>
      <c r="CZ35" s="361"/>
      <c r="DA35" s="362"/>
      <c r="DB35" s="361"/>
      <c r="DC35" s="362"/>
      <c r="DD35" s="361"/>
      <c r="DE35" s="362"/>
      <c r="DF35" s="361"/>
      <c r="DG35" s="363"/>
      <c r="DH35" s="364"/>
      <c r="DI35" s="365"/>
      <c r="DJ35" s="361"/>
      <c r="DK35" s="362"/>
      <c r="DL35" s="361"/>
      <c r="DM35" s="362"/>
      <c r="DN35" s="361"/>
      <c r="DO35" s="362"/>
      <c r="DP35" s="361"/>
      <c r="DQ35" s="362"/>
      <c r="DR35" s="361"/>
      <c r="DS35" s="362"/>
      <c r="DT35" s="361"/>
      <c r="DU35" s="362"/>
      <c r="DV35" s="361"/>
      <c r="DW35" s="362"/>
      <c r="DX35" s="361"/>
      <c r="DY35" s="362"/>
      <c r="DZ35" s="361"/>
      <c r="EA35" s="362"/>
      <c r="EB35" s="361"/>
      <c r="EC35" s="362"/>
      <c r="ED35" s="361"/>
      <c r="EE35" s="362"/>
      <c r="EF35" s="361"/>
      <c r="EG35" s="362"/>
      <c r="EH35" s="361"/>
      <c r="EI35" s="362"/>
      <c r="EJ35" s="361"/>
      <c r="EK35" s="362"/>
      <c r="EL35" s="361"/>
      <c r="EM35" s="362"/>
      <c r="EN35" s="361"/>
      <c r="EO35" s="362"/>
      <c r="EP35" s="361"/>
      <c r="EQ35" s="362"/>
      <c r="ER35" s="361"/>
      <c r="ES35" s="362"/>
      <c r="ET35" s="361"/>
      <c r="EU35" s="362"/>
      <c r="EV35" s="361"/>
      <c r="EW35" s="362"/>
      <c r="EX35" s="361"/>
      <c r="EY35" s="362"/>
      <c r="EZ35" s="361"/>
      <c r="FA35" s="362"/>
      <c r="FB35" s="361"/>
      <c r="FC35" s="362"/>
      <c r="FD35" s="361"/>
      <c r="FE35" s="362"/>
      <c r="FF35" s="361"/>
      <c r="FG35" s="362"/>
      <c r="FH35" s="361"/>
      <c r="FI35" s="362"/>
      <c r="FJ35" s="361"/>
      <c r="FK35" s="363"/>
    </row>
    <row r="36" spans="1:167" ht="14.1" customHeight="1" x14ac:dyDescent="0.15">
      <c r="A36" s="44" t="s">
        <v>235</v>
      </c>
    </row>
    <row r="37" spans="1:167" ht="14.1" customHeight="1" x14ac:dyDescent="0.15">
      <c r="B37" s="48" t="s">
        <v>236</v>
      </c>
      <c r="E37" s="44" t="s">
        <v>237</v>
      </c>
    </row>
    <row r="38" spans="1:167" ht="14.1" customHeight="1" x14ac:dyDescent="0.15">
      <c r="B38" s="48" t="s">
        <v>238</v>
      </c>
      <c r="E38" s="44" t="s">
        <v>239</v>
      </c>
    </row>
    <row r="39" spans="1:167" ht="14.1" customHeight="1" x14ac:dyDescent="0.15">
      <c r="B39" s="48" t="s">
        <v>240</v>
      </c>
      <c r="E39" s="44" t="s">
        <v>241</v>
      </c>
    </row>
    <row r="40" spans="1:167" ht="14.1" customHeight="1" x14ac:dyDescent="0.15">
      <c r="B40" s="48" t="s">
        <v>242</v>
      </c>
      <c r="E40" s="44" t="s">
        <v>243</v>
      </c>
    </row>
    <row r="41" spans="1:167" ht="14.1" customHeight="1" x14ac:dyDescent="0.15">
      <c r="A41" s="71"/>
      <c r="B41" s="48"/>
      <c r="C41" s="71"/>
      <c r="D41" s="71"/>
    </row>
    <row r="42" spans="1:167" x14ac:dyDescent="0.15">
      <c r="B42" s="48"/>
    </row>
    <row r="43" spans="1:167" x14ac:dyDescent="0.15">
      <c r="E43" s="122"/>
    </row>
  </sheetData>
  <mergeCells count="1629">
    <mergeCell ref="BR3:BT3"/>
    <mergeCell ref="BU3:BW3"/>
    <mergeCell ref="BX3:BZ3"/>
    <mergeCell ref="CA3:CC3"/>
    <mergeCell ref="CD3:CF3"/>
    <mergeCell ref="AF3:AH3"/>
    <mergeCell ref="AI3:AK3"/>
    <mergeCell ref="AL3:AN3"/>
    <mergeCell ref="AO3:AQ3"/>
    <mergeCell ref="N3:P3"/>
    <mergeCell ref="Q3:S3"/>
    <mergeCell ref="FJ7:FK7"/>
    <mergeCell ref="CJ8:DG9"/>
    <mergeCell ref="DJ8:EW9"/>
    <mergeCell ref="EZ8:FI9"/>
    <mergeCell ref="T3:V3"/>
    <mergeCell ref="W3:Y3"/>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K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J10:FK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J11:FK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J12:FK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J13:FK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J14:FK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J15:FK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J16:FK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J17:FK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J18:FK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J19:FK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J20:FK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J21:FK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J22:FK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J23:FK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J24:FK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J25:FK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J26:FK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J27:FK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J28:FK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J29:FK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J30:FK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J31:FK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J32:FK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J33:FK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J34:FK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J35:FK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5"/>
  <printOptions horizontalCentered="1"/>
  <pageMargins left="0.39370078740157483" right="0.15748031496062992" top="0.6692913385826772" bottom="0.31496062992125984" header="0.31496062992125984" footer="0.27559055118110237"/>
  <pageSetup paperSize="9" scale="95" orientation="landscape" horizont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9"/>
  <sheetViews>
    <sheetView zoomScaleNormal="100" zoomScaleSheetLayoutView="85" workbookViewId="0"/>
  </sheetViews>
  <sheetFormatPr defaultRowHeight="18" customHeight="1" x14ac:dyDescent="0.15"/>
  <cols>
    <col min="1" max="1" width="20.625" style="123" customWidth="1"/>
    <col min="2" max="2" width="9.625" style="123" customWidth="1"/>
    <col min="3" max="3" width="40.625" style="123" customWidth="1"/>
    <col min="4" max="4" width="34.625" style="123" customWidth="1"/>
    <col min="5" max="5" width="9.625" style="123" customWidth="1"/>
    <col min="6" max="6" width="12.625" style="123" customWidth="1"/>
    <col min="7" max="7" width="13.625" style="123" customWidth="1"/>
    <col min="8" max="256" width="9" style="123"/>
    <col min="257" max="257" width="20.625" style="123" customWidth="1"/>
    <col min="258" max="258" width="9.625" style="123" customWidth="1"/>
    <col min="259" max="259" width="40.625" style="123" customWidth="1"/>
    <col min="260" max="260" width="34.625" style="123" customWidth="1"/>
    <col min="261" max="261" width="9.625" style="123" customWidth="1"/>
    <col min="262" max="262" width="12.625" style="123" customWidth="1"/>
    <col min="263" max="263" width="13.625" style="123" customWidth="1"/>
    <col min="264" max="512" width="9" style="123"/>
    <col min="513" max="513" width="20.625" style="123" customWidth="1"/>
    <col min="514" max="514" width="9.625" style="123" customWidth="1"/>
    <col min="515" max="515" width="40.625" style="123" customWidth="1"/>
    <col min="516" max="516" width="34.625" style="123" customWidth="1"/>
    <col min="517" max="517" width="9.625" style="123" customWidth="1"/>
    <col min="518" max="518" width="12.625" style="123" customWidth="1"/>
    <col min="519" max="519" width="13.625" style="123" customWidth="1"/>
    <col min="520" max="768" width="9" style="123"/>
    <col min="769" max="769" width="20.625" style="123" customWidth="1"/>
    <col min="770" max="770" width="9.625" style="123" customWidth="1"/>
    <col min="771" max="771" width="40.625" style="123" customWidth="1"/>
    <col min="772" max="772" width="34.625" style="123" customWidth="1"/>
    <col min="773" max="773" width="9.625" style="123" customWidth="1"/>
    <col min="774" max="774" width="12.625" style="123" customWidth="1"/>
    <col min="775" max="775" width="13.625" style="123" customWidth="1"/>
    <col min="776" max="1024" width="9" style="123"/>
    <col min="1025" max="1025" width="20.625" style="123" customWidth="1"/>
    <col min="1026" max="1026" width="9.625" style="123" customWidth="1"/>
    <col min="1027" max="1027" width="40.625" style="123" customWidth="1"/>
    <col min="1028" max="1028" width="34.625" style="123" customWidth="1"/>
    <col min="1029" max="1029" width="9.625" style="123" customWidth="1"/>
    <col min="1030" max="1030" width="12.625" style="123" customWidth="1"/>
    <col min="1031" max="1031" width="13.625" style="123" customWidth="1"/>
    <col min="1032" max="1280" width="9" style="123"/>
    <col min="1281" max="1281" width="20.625" style="123" customWidth="1"/>
    <col min="1282" max="1282" width="9.625" style="123" customWidth="1"/>
    <col min="1283" max="1283" width="40.625" style="123" customWidth="1"/>
    <col min="1284" max="1284" width="34.625" style="123" customWidth="1"/>
    <col min="1285" max="1285" width="9.625" style="123" customWidth="1"/>
    <col min="1286" max="1286" width="12.625" style="123" customWidth="1"/>
    <col min="1287" max="1287" width="13.625" style="123" customWidth="1"/>
    <col min="1288" max="1536" width="9" style="123"/>
    <col min="1537" max="1537" width="20.625" style="123" customWidth="1"/>
    <col min="1538" max="1538" width="9.625" style="123" customWidth="1"/>
    <col min="1539" max="1539" width="40.625" style="123" customWidth="1"/>
    <col min="1540" max="1540" width="34.625" style="123" customWidth="1"/>
    <col min="1541" max="1541" width="9.625" style="123" customWidth="1"/>
    <col min="1542" max="1542" width="12.625" style="123" customWidth="1"/>
    <col min="1543" max="1543" width="13.625" style="123" customWidth="1"/>
    <col min="1544" max="1792" width="9" style="123"/>
    <col min="1793" max="1793" width="20.625" style="123" customWidth="1"/>
    <col min="1794" max="1794" width="9.625" style="123" customWidth="1"/>
    <col min="1795" max="1795" width="40.625" style="123" customWidth="1"/>
    <col min="1796" max="1796" width="34.625" style="123" customWidth="1"/>
    <col min="1797" max="1797" width="9.625" style="123" customWidth="1"/>
    <col min="1798" max="1798" width="12.625" style="123" customWidth="1"/>
    <col min="1799" max="1799" width="13.625" style="123" customWidth="1"/>
    <col min="1800" max="2048" width="9" style="123"/>
    <col min="2049" max="2049" width="20.625" style="123" customWidth="1"/>
    <col min="2050" max="2050" width="9.625" style="123" customWidth="1"/>
    <col min="2051" max="2051" width="40.625" style="123" customWidth="1"/>
    <col min="2052" max="2052" width="34.625" style="123" customWidth="1"/>
    <col min="2053" max="2053" width="9.625" style="123" customWidth="1"/>
    <col min="2054" max="2054" width="12.625" style="123" customWidth="1"/>
    <col min="2055" max="2055" width="13.625" style="123" customWidth="1"/>
    <col min="2056" max="2304" width="9" style="123"/>
    <col min="2305" max="2305" width="20.625" style="123" customWidth="1"/>
    <col min="2306" max="2306" width="9.625" style="123" customWidth="1"/>
    <col min="2307" max="2307" width="40.625" style="123" customWidth="1"/>
    <col min="2308" max="2308" width="34.625" style="123" customWidth="1"/>
    <col min="2309" max="2309" width="9.625" style="123" customWidth="1"/>
    <col min="2310" max="2310" width="12.625" style="123" customWidth="1"/>
    <col min="2311" max="2311" width="13.625" style="123" customWidth="1"/>
    <col min="2312" max="2560" width="9" style="123"/>
    <col min="2561" max="2561" width="20.625" style="123" customWidth="1"/>
    <col min="2562" max="2562" width="9.625" style="123" customWidth="1"/>
    <col min="2563" max="2563" width="40.625" style="123" customWidth="1"/>
    <col min="2564" max="2564" width="34.625" style="123" customWidth="1"/>
    <col min="2565" max="2565" width="9.625" style="123" customWidth="1"/>
    <col min="2566" max="2566" width="12.625" style="123" customWidth="1"/>
    <col min="2567" max="2567" width="13.625" style="123" customWidth="1"/>
    <col min="2568" max="2816" width="9" style="123"/>
    <col min="2817" max="2817" width="20.625" style="123" customWidth="1"/>
    <col min="2818" max="2818" width="9.625" style="123" customWidth="1"/>
    <col min="2819" max="2819" width="40.625" style="123" customWidth="1"/>
    <col min="2820" max="2820" width="34.625" style="123" customWidth="1"/>
    <col min="2821" max="2821" width="9.625" style="123" customWidth="1"/>
    <col min="2822" max="2822" width="12.625" style="123" customWidth="1"/>
    <col min="2823" max="2823" width="13.625" style="123" customWidth="1"/>
    <col min="2824" max="3072" width="9" style="123"/>
    <col min="3073" max="3073" width="20.625" style="123" customWidth="1"/>
    <col min="3074" max="3074" width="9.625" style="123" customWidth="1"/>
    <col min="3075" max="3075" width="40.625" style="123" customWidth="1"/>
    <col min="3076" max="3076" width="34.625" style="123" customWidth="1"/>
    <col min="3077" max="3077" width="9.625" style="123" customWidth="1"/>
    <col min="3078" max="3078" width="12.625" style="123" customWidth="1"/>
    <col min="3079" max="3079" width="13.625" style="123" customWidth="1"/>
    <col min="3080" max="3328" width="9" style="123"/>
    <col min="3329" max="3329" width="20.625" style="123" customWidth="1"/>
    <col min="3330" max="3330" width="9.625" style="123" customWidth="1"/>
    <col min="3331" max="3331" width="40.625" style="123" customWidth="1"/>
    <col min="3332" max="3332" width="34.625" style="123" customWidth="1"/>
    <col min="3333" max="3333" width="9.625" style="123" customWidth="1"/>
    <col min="3334" max="3334" width="12.625" style="123" customWidth="1"/>
    <col min="3335" max="3335" width="13.625" style="123" customWidth="1"/>
    <col min="3336" max="3584" width="9" style="123"/>
    <col min="3585" max="3585" width="20.625" style="123" customWidth="1"/>
    <col min="3586" max="3586" width="9.625" style="123" customWidth="1"/>
    <col min="3587" max="3587" width="40.625" style="123" customWidth="1"/>
    <col min="3588" max="3588" width="34.625" style="123" customWidth="1"/>
    <col min="3589" max="3589" width="9.625" style="123" customWidth="1"/>
    <col min="3590" max="3590" width="12.625" style="123" customWidth="1"/>
    <col min="3591" max="3591" width="13.625" style="123" customWidth="1"/>
    <col min="3592" max="3840" width="9" style="123"/>
    <col min="3841" max="3841" width="20.625" style="123" customWidth="1"/>
    <col min="3842" max="3842" width="9.625" style="123" customWidth="1"/>
    <col min="3843" max="3843" width="40.625" style="123" customWidth="1"/>
    <col min="3844" max="3844" width="34.625" style="123" customWidth="1"/>
    <col min="3845" max="3845" width="9.625" style="123" customWidth="1"/>
    <col min="3846" max="3846" width="12.625" style="123" customWidth="1"/>
    <col min="3847" max="3847" width="13.625" style="123" customWidth="1"/>
    <col min="3848" max="4096" width="9" style="123"/>
    <col min="4097" max="4097" width="20.625" style="123" customWidth="1"/>
    <col min="4098" max="4098" width="9.625" style="123" customWidth="1"/>
    <col min="4099" max="4099" width="40.625" style="123" customWidth="1"/>
    <col min="4100" max="4100" width="34.625" style="123" customWidth="1"/>
    <col min="4101" max="4101" width="9.625" style="123" customWidth="1"/>
    <col min="4102" max="4102" width="12.625" style="123" customWidth="1"/>
    <col min="4103" max="4103" width="13.625" style="123" customWidth="1"/>
    <col min="4104" max="4352" width="9" style="123"/>
    <col min="4353" max="4353" width="20.625" style="123" customWidth="1"/>
    <col min="4354" max="4354" width="9.625" style="123" customWidth="1"/>
    <col min="4355" max="4355" width="40.625" style="123" customWidth="1"/>
    <col min="4356" max="4356" width="34.625" style="123" customWidth="1"/>
    <col min="4357" max="4357" width="9.625" style="123" customWidth="1"/>
    <col min="4358" max="4358" width="12.625" style="123" customWidth="1"/>
    <col min="4359" max="4359" width="13.625" style="123" customWidth="1"/>
    <col min="4360" max="4608" width="9" style="123"/>
    <col min="4609" max="4609" width="20.625" style="123" customWidth="1"/>
    <col min="4610" max="4610" width="9.625" style="123" customWidth="1"/>
    <col min="4611" max="4611" width="40.625" style="123" customWidth="1"/>
    <col min="4612" max="4612" width="34.625" style="123" customWidth="1"/>
    <col min="4613" max="4613" width="9.625" style="123" customWidth="1"/>
    <col min="4614" max="4614" width="12.625" style="123" customWidth="1"/>
    <col min="4615" max="4615" width="13.625" style="123" customWidth="1"/>
    <col min="4616" max="4864" width="9" style="123"/>
    <col min="4865" max="4865" width="20.625" style="123" customWidth="1"/>
    <col min="4866" max="4866" width="9.625" style="123" customWidth="1"/>
    <col min="4867" max="4867" width="40.625" style="123" customWidth="1"/>
    <col min="4868" max="4868" width="34.625" style="123" customWidth="1"/>
    <col min="4869" max="4869" width="9.625" style="123" customWidth="1"/>
    <col min="4870" max="4870" width="12.625" style="123" customWidth="1"/>
    <col min="4871" max="4871" width="13.625" style="123" customWidth="1"/>
    <col min="4872" max="5120" width="9" style="123"/>
    <col min="5121" max="5121" width="20.625" style="123" customWidth="1"/>
    <col min="5122" max="5122" width="9.625" style="123" customWidth="1"/>
    <col min="5123" max="5123" width="40.625" style="123" customWidth="1"/>
    <col min="5124" max="5124" width="34.625" style="123" customWidth="1"/>
    <col min="5125" max="5125" width="9.625" style="123" customWidth="1"/>
    <col min="5126" max="5126" width="12.625" style="123" customWidth="1"/>
    <col min="5127" max="5127" width="13.625" style="123" customWidth="1"/>
    <col min="5128" max="5376" width="9" style="123"/>
    <col min="5377" max="5377" width="20.625" style="123" customWidth="1"/>
    <col min="5378" max="5378" width="9.625" style="123" customWidth="1"/>
    <col min="5379" max="5379" width="40.625" style="123" customWidth="1"/>
    <col min="5380" max="5380" width="34.625" style="123" customWidth="1"/>
    <col min="5381" max="5381" width="9.625" style="123" customWidth="1"/>
    <col min="5382" max="5382" width="12.625" style="123" customWidth="1"/>
    <col min="5383" max="5383" width="13.625" style="123" customWidth="1"/>
    <col min="5384" max="5632" width="9" style="123"/>
    <col min="5633" max="5633" width="20.625" style="123" customWidth="1"/>
    <col min="5634" max="5634" width="9.625" style="123" customWidth="1"/>
    <col min="5635" max="5635" width="40.625" style="123" customWidth="1"/>
    <col min="5636" max="5636" width="34.625" style="123" customWidth="1"/>
    <col min="5637" max="5637" width="9.625" style="123" customWidth="1"/>
    <col min="5638" max="5638" width="12.625" style="123" customWidth="1"/>
    <col min="5639" max="5639" width="13.625" style="123" customWidth="1"/>
    <col min="5640" max="5888" width="9" style="123"/>
    <col min="5889" max="5889" width="20.625" style="123" customWidth="1"/>
    <col min="5890" max="5890" width="9.625" style="123" customWidth="1"/>
    <col min="5891" max="5891" width="40.625" style="123" customWidth="1"/>
    <col min="5892" max="5892" width="34.625" style="123" customWidth="1"/>
    <col min="5893" max="5893" width="9.625" style="123" customWidth="1"/>
    <col min="5894" max="5894" width="12.625" style="123" customWidth="1"/>
    <col min="5895" max="5895" width="13.625" style="123" customWidth="1"/>
    <col min="5896" max="6144" width="9" style="123"/>
    <col min="6145" max="6145" width="20.625" style="123" customWidth="1"/>
    <col min="6146" max="6146" width="9.625" style="123" customWidth="1"/>
    <col min="6147" max="6147" width="40.625" style="123" customWidth="1"/>
    <col min="6148" max="6148" width="34.625" style="123" customWidth="1"/>
    <col min="6149" max="6149" width="9.625" style="123" customWidth="1"/>
    <col min="6150" max="6150" width="12.625" style="123" customWidth="1"/>
    <col min="6151" max="6151" width="13.625" style="123" customWidth="1"/>
    <col min="6152" max="6400" width="9" style="123"/>
    <col min="6401" max="6401" width="20.625" style="123" customWidth="1"/>
    <col min="6402" max="6402" width="9.625" style="123" customWidth="1"/>
    <col min="6403" max="6403" width="40.625" style="123" customWidth="1"/>
    <col min="6404" max="6404" width="34.625" style="123" customWidth="1"/>
    <col min="6405" max="6405" width="9.625" style="123" customWidth="1"/>
    <col min="6406" max="6406" width="12.625" style="123" customWidth="1"/>
    <col min="6407" max="6407" width="13.625" style="123" customWidth="1"/>
    <col min="6408" max="6656" width="9" style="123"/>
    <col min="6657" max="6657" width="20.625" style="123" customWidth="1"/>
    <col min="6658" max="6658" width="9.625" style="123" customWidth="1"/>
    <col min="6659" max="6659" width="40.625" style="123" customWidth="1"/>
    <col min="6660" max="6660" width="34.625" style="123" customWidth="1"/>
    <col min="6661" max="6661" width="9.625" style="123" customWidth="1"/>
    <col min="6662" max="6662" width="12.625" style="123" customWidth="1"/>
    <col min="6663" max="6663" width="13.625" style="123" customWidth="1"/>
    <col min="6664" max="6912" width="9" style="123"/>
    <col min="6913" max="6913" width="20.625" style="123" customWidth="1"/>
    <col min="6914" max="6914" width="9.625" style="123" customWidth="1"/>
    <col min="6915" max="6915" width="40.625" style="123" customWidth="1"/>
    <col min="6916" max="6916" width="34.625" style="123" customWidth="1"/>
    <col min="6917" max="6917" width="9.625" style="123" customWidth="1"/>
    <col min="6918" max="6918" width="12.625" style="123" customWidth="1"/>
    <col min="6919" max="6919" width="13.625" style="123" customWidth="1"/>
    <col min="6920" max="7168" width="9" style="123"/>
    <col min="7169" max="7169" width="20.625" style="123" customWidth="1"/>
    <col min="7170" max="7170" width="9.625" style="123" customWidth="1"/>
    <col min="7171" max="7171" width="40.625" style="123" customWidth="1"/>
    <col min="7172" max="7172" width="34.625" style="123" customWidth="1"/>
    <col min="7173" max="7173" width="9.625" style="123" customWidth="1"/>
    <col min="7174" max="7174" width="12.625" style="123" customWidth="1"/>
    <col min="7175" max="7175" width="13.625" style="123" customWidth="1"/>
    <col min="7176" max="7424" width="9" style="123"/>
    <col min="7425" max="7425" width="20.625" style="123" customWidth="1"/>
    <col min="7426" max="7426" width="9.625" style="123" customWidth="1"/>
    <col min="7427" max="7427" width="40.625" style="123" customWidth="1"/>
    <col min="7428" max="7428" width="34.625" style="123" customWidth="1"/>
    <col min="7429" max="7429" width="9.625" style="123" customWidth="1"/>
    <col min="7430" max="7430" width="12.625" style="123" customWidth="1"/>
    <col min="7431" max="7431" width="13.625" style="123" customWidth="1"/>
    <col min="7432" max="7680" width="9" style="123"/>
    <col min="7681" max="7681" width="20.625" style="123" customWidth="1"/>
    <col min="7682" max="7682" width="9.625" style="123" customWidth="1"/>
    <col min="7683" max="7683" width="40.625" style="123" customWidth="1"/>
    <col min="7684" max="7684" width="34.625" style="123" customWidth="1"/>
    <col min="7685" max="7685" width="9.625" style="123" customWidth="1"/>
    <col min="7686" max="7686" width="12.625" style="123" customWidth="1"/>
    <col min="7687" max="7687" width="13.625" style="123" customWidth="1"/>
    <col min="7688" max="7936" width="9" style="123"/>
    <col min="7937" max="7937" width="20.625" style="123" customWidth="1"/>
    <col min="7938" max="7938" width="9.625" style="123" customWidth="1"/>
    <col min="7939" max="7939" width="40.625" style="123" customWidth="1"/>
    <col min="7940" max="7940" width="34.625" style="123" customWidth="1"/>
    <col min="7941" max="7941" width="9.625" style="123" customWidth="1"/>
    <col min="7942" max="7942" width="12.625" style="123" customWidth="1"/>
    <col min="7943" max="7943" width="13.625" style="123" customWidth="1"/>
    <col min="7944" max="8192" width="9" style="123"/>
    <col min="8193" max="8193" width="20.625" style="123" customWidth="1"/>
    <col min="8194" max="8194" width="9.625" style="123" customWidth="1"/>
    <col min="8195" max="8195" width="40.625" style="123" customWidth="1"/>
    <col min="8196" max="8196" width="34.625" style="123" customWidth="1"/>
    <col min="8197" max="8197" width="9.625" style="123" customWidth="1"/>
    <col min="8198" max="8198" width="12.625" style="123" customWidth="1"/>
    <col min="8199" max="8199" width="13.625" style="123" customWidth="1"/>
    <col min="8200" max="8448" width="9" style="123"/>
    <col min="8449" max="8449" width="20.625" style="123" customWidth="1"/>
    <col min="8450" max="8450" width="9.625" style="123" customWidth="1"/>
    <col min="8451" max="8451" width="40.625" style="123" customWidth="1"/>
    <col min="8452" max="8452" width="34.625" style="123" customWidth="1"/>
    <col min="8453" max="8453" width="9.625" style="123" customWidth="1"/>
    <col min="8454" max="8454" width="12.625" style="123" customWidth="1"/>
    <col min="8455" max="8455" width="13.625" style="123" customWidth="1"/>
    <col min="8456" max="8704" width="9" style="123"/>
    <col min="8705" max="8705" width="20.625" style="123" customWidth="1"/>
    <col min="8706" max="8706" width="9.625" style="123" customWidth="1"/>
    <col min="8707" max="8707" width="40.625" style="123" customWidth="1"/>
    <col min="8708" max="8708" width="34.625" style="123" customWidth="1"/>
    <col min="8709" max="8709" width="9.625" style="123" customWidth="1"/>
    <col min="8710" max="8710" width="12.625" style="123" customWidth="1"/>
    <col min="8711" max="8711" width="13.625" style="123" customWidth="1"/>
    <col min="8712" max="8960" width="9" style="123"/>
    <col min="8961" max="8961" width="20.625" style="123" customWidth="1"/>
    <col min="8962" max="8962" width="9.625" style="123" customWidth="1"/>
    <col min="8963" max="8963" width="40.625" style="123" customWidth="1"/>
    <col min="8964" max="8964" width="34.625" style="123" customWidth="1"/>
    <col min="8965" max="8965" width="9.625" style="123" customWidth="1"/>
    <col min="8966" max="8966" width="12.625" style="123" customWidth="1"/>
    <col min="8967" max="8967" width="13.625" style="123" customWidth="1"/>
    <col min="8968" max="9216" width="9" style="123"/>
    <col min="9217" max="9217" width="20.625" style="123" customWidth="1"/>
    <col min="9218" max="9218" width="9.625" style="123" customWidth="1"/>
    <col min="9219" max="9219" width="40.625" style="123" customWidth="1"/>
    <col min="9220" max="9220" width="34.625" style="123" customWidth="1"/>
    <col min="9221" max="9221" width="9.625" style="123" customWidth="1"/>
    <col min="9222" max="9222" width="12.625" style="123" customWidth="1"/>
    <col min="9223" max="9223" width="13.625" style="123" customWidth="1"/>
    <col min="9224" max="9472" width="9" style="123"/>
    <col min="9473" max="9473" width="20.625" style="123" customWidth="1"/>
    <col min="9474" max="9474" width="9.625" style="123" customWidth="1"/>
    <col min="9475" max="9475" width="40.625" style="123" customWidth="1"/>
    <col min="9476" max="9476" width="34.625" style="123" customWidth="1"/>
    <col min="9477" max="9477" width="9.625" style="123" customWidth="1"/>
    <col min="9478" max="9478" width="12.625" style="123" customWidth="1"/>
    <col min="9479" max="9479" width="13.625" style="123" customWidth="1"/>
    <col min="9480" max="9728" width="9" style="123"/>
    <col min="9729" max="9729" width="20.625" style="123" customWidth="1"/>
    <col min="9730" max="9730" width="9.625" style="123" customWidth="1"/>
    <col min="9731" max="9731" width="40.625" style="123" customWidth="1"/>
    <col min="9732" max="9732" width="34.625" style="123" customWidth="1"/>
    <col min="9733" max="9733" width="9.625" style="123" customWidth="1"/>
    <col min="9734" max="9734" width="12.625" style="123" customWidth="1"/>
    <col min="9735" max="9735" width="13.625" style="123" customWidth="1"/>
    <col min="9736" max="9984" width="9" style="123"/>
    <col min="9985" max="9985" width="20.625" style="123" customWidth="1"/>
    <col min="9986" max="9986" width="9.625" style="123" customWidth="1"/>
    <col min="9987" max="9987" width="40.625" style="123" customWidth="1"/>
    <col min="9988" max="9988" width="34.625" style="123" customWidth="1"/>
    <col min="9989" max="9989" width="9.625" style="123" customWidth="1"/>
    <col min="9990" max="9990" width="12.625" style="123" customWidth="1"/>
    <col min="9991" max="9991" width="13.625" style="123" customWidth="1"/>
    <col min="9992" max="10240" width="9" style="123"/>
    <col min="10241" max="10241" width="20.625" style="123" customWidth="1"/>
    <col min="10242" max="10242" width="9.625" style="123" customWidth="1"/>
    <col min="10243" max="10243" width="40.625" style="123" customWidth="1"/>
    <col min="10244" max="10244" width="34.625" style="123" customWidth="1"/>
    <col min="10245" max="10245" width="9.625" style="123" customWidth="1"/>
    <col min="10246" max="10246" width="12.625" style="123" customWidth="1"/>
    <col min="10247" max="10247" width="13.625" style="123" customWidth="1"/>
    <col min="10248" max="10496" width="9" style="123"/>
    <col min="10497" max="10497" width="20.625" style="123" customWidth="1"/>
    <col min="10498" max="10498" width="9.625" style="123" customWidth="1"/>
    <col min="10499" max="10499" width="40.625" style="123" customWidth="1"/>
    <col min="10500" max="10500" width="34.625" style="123" customWidth="1"/>
    <col min="10501" max="10501" width="9.625" style="123" customWidth="1"/>
    <col min="10502" max="10502" width="12.625" style="123" customWidth="1"/>
    <col min="10503" max="10503" width="13.625" style="123" customWidth="1"/>
    <col min="10504" max="10752" width="9" style="123"/>
    <col min="10753" max="10753" width="20.625" style="123" customWidth="1"/>
    <col min="10754" max="10754" width="9.625" style="123" customWidth="1"/>
    <col min="10755" max="10755" width="40.625" style="123" customWidth="1"/>
    <col min="10756" max="10756" width="34.625" style="123" customWidth="1"/>
    <col min="10757" max="10757" width="9.625" style="123" customWidth="1"/>
    <col min="10758" max="10758" width="12.625" style="123" customWidth="1"/>
    <col min="10759" max="10759" width="13.625" style="123" customWidth="1"/>
    <col min="10760" max="11008" width="9" style="123"/>
    <col min="11009" max="11009" width="20.625" style="123" customWidth="1"/>
    <col min="11010" max="11010" width="9.625" style="123" customWidth="1"/>
    <col min="11011" max="11011" width="40.625" style="123" customWidth="1"/>
    <col min="11012" max="11012" width="34.625" style="123" customWidth="1"/>
    <col min="11013" max="11013" width="9.625" style="123" customWidth="1"/>
    <col min="11014" max="11014" width="12.625" style="123" customWidth="1"/>
    <col min="11015" max="11015" width="13.625" style="123" customWidth="1"/>
    <col min="11016" max="11264" width="9" style="123"/>
    <col min="11265" max="11265" width="20.625" style="123" customWidth="1"/>
    <col min="11266" max="11266" width="9.625" style="123" customWidth="1"/>
    <col min="11267" max="11267" width="40.625" style="123" customWidth="1"/>
    <col min="11268" max="11268" width="34.625" style="123" customWidth="1"/>
    <col min="11269" max="11269" width="9.625" style="123" customWidth="1"/>
    <col min="11270" max="11270" width="12.625" style="123" customWidth="1"/>
    <col min="11271" max="11271" width="13.625" style="123" customWidth="1"/>
    <col min="11272" max="11520" width="9" style="123"/>
    <col min="11521" max="11521" width="20.625" style="123" customWidth="1"/>
    <col min="11522" max="11522" width="9.625" style="123" customWidth="1"/>
    <col min="11523" max="11523" width="40.625" style="123" customWidth="1"/>
    <col min="11524" max="11524" width="34.625" style="123" customWidth="1"/>
    <col min="11525" max="11525" width="9.625" style="123" customWidth="1"/>
    <col min="11526" max="11526" width="12.625" style="123" customWidth="1"/>
    <col min="11527" max="11527" width="13.625" style="123" customWidth="1"/>
    <col min="11528" max="11776" width="9" style="123"/>
    <col min="11777" max="11777" width="20.625" style="123" customWidth="1"/>
    <col min="11778" max="11778" width="9.625" style="123" customWidth="1"/>
    <col min="11779" max="11779" width="40.625" style="123" customWidth="1"/>
    <col min="11780" max="11780" width="34.625" style="123" customWidth="1"/>
    <col min="11781" max="11781" width="9.625" style="123" customWidth="1"/>
    <col min="11782" max="11782" width="12.625" style="123" customWidth="1"/>
    <col min="11783" max="11783" width="13.625" style="123" customWidth="1"/>
    <col min="11784" max="12032" width="9" style="123"/>
    <col min="12033" max="12033" width="20.625" style="123" customWidth="1"/>
    <col min="12034" max="12034" width="9.625" style="123" customWidth="1"/>
    <col min="12035" max="12035" width="40.625" style="123" customWidth="1"/>
    <col min="12036" max="12036" width="34.625" style="123" customWidth="1"/>
    <col min="12037" max="12037" width="9.625" style="123" customWidth="1"/>
    <col min="12038" max="12038" width="12.625" style="123" customWidth="1"/>
    <col min="12039" max="12039" width="13.625" style="123" customWidth="1"/>
    <col min="12040" max="12288" width="9" style="123"/>
    <col min="12289" max="12289" width="20.625" style="123" customWidth="1"/>
    <col min="12290" max="12290" width="9.625" style="123" customWidth="1"/>
    <col min="12291" max="12291" width="40.625" style="123" customWidth="1"/>
    <col min="12292" max="12292" width="34.625" style="123" customWidth="1"/>
    <col min="12293" max="12293" width="9.625" style="123" customWidth="1"/>
    <col min="12294" max="12294" width="12.625" style="123" customWidth="1"/>
    <col min="12295" max="12295" width="13.625" style="123" customWidth="1"/>
    <col min="12296" max="12544" width="9" style="123"/>
    <col min="12545" max="12545" width="20.625" style="123" customWidth="1"/>
    <col min="12546" max="12546" width="9.625" style="123" customWidth="1"/>
    <col min="12547" max="12547" width="40.625" style="123" customWidth="1"/>
    <col min="12548" max="12548" width="34.625" style="123" customWidth="1"/>
    <col min="12549" max="12549" width="9.625" style="123" customWidth="1"/>
    <col min="12550" max="12550" width="12.625" style="123" customWidth="1"/>
    <col min="12551" max="12551" width="13.625" style="123" customWidth="1"/>
    <col min="12552" max="12800" width="9" style="123"/>
    <col min="12801" max="12801" width="20.625" style="123" customWidth="1"/>
    <col min="12802" max="12802" width="9.625" style="123" customWidth="1"/>
    <col min="12803" max="12803" width="40.625" style="123" customWidth="1"/>
    <col min="12804" max="12804" width="34.625" style="123" customWidth="1"/>
    <col min="12805" max="12805" width="9.625" style="123" customWidth="1"/>
    <col min="12806" max="12806" width="12.625" style="123" customWidth="1"/>
    <col min="12807" max="12807" width="13.625" style="123" customWidth="1"/>
    <col min="12808" max="13056" width="9" style="123"/>
    <col min="13057" max="13057" width="20.625" style="123" customWidth="1"/>
    <col min="13058" max="13058" width="9.625" style="123" customWidth="1"/>
    <col min="13059" max="13059" width="40.625" style="123" customWidth="1"/>
    <col min="13060" max="13060" width="34.625" style="123" customWidth="1"/>
    <col min="13061" max="13061" width="9.625" style="123" customWidth="1"/>
    <col min="13062" max="13062" width="12.625" style="123" customWidth="1"/>
    <col min="13063" max="13063" width="13.625" style="123" customWidth="1"/>
    <col min="13064" max="13312" width="9" style="123"/>
    <col min="13313" max="13313" width="20.625" style="123" customWidth="1"/>
    <col min="13314" max="13314" width="9.625" style="123" customWidth="1"/>
    <col min="13315" max="13315" width="40.625" style="123" customWidth="1"/>
    <col min="13316" max="13316" width="34.625" style="123" customWidth="1"/>
    <col min="13317" max="13317" width="9.625" style="123" customWidth="1"/>
    <col min="13318" max="13318" width="12.625" style="123" customWidth="1"/>
    <col min="13319" max="13319" width="13.625" style="123" customWidth="1"/>
    <col min="13320" max="13568" width="9" style="123"/>
    <col min="13569" max="13569" width="20.625" style="123" customWidth="1"/>
    <col min="13570" max="13570" width="9.625" style="123" customWidth="1"/>
    <col min="13571" max="13571" width="40.625" style="123" customWidth="1"/>
    <col min="13572" max="13572" width="34.625" style="123" customWidth="1"/>
    <col min="13573" max="13573" width="9.625" style="123" customWidth="1"/>
    <col min="13574" max="13574" width="12.625" style="123" customWidth="1"/>
    <col min="13575" max="13575" width="13.625" style="123" customWidth="1"/>
    <col min="13576" max="13824" width="9" style="123"/>
    <col min="13825" max="13825" width="20.625" style="123" customWidth="1"/>
    <col min="13826" max="13826" width="9.625" style="123" customWidth="1"/>
    <col min="13827" max="13827" width="40.625" style="123" customWidth="1"/>
    <col min="13828" max="13828" width="34.625" style="123" customWidth="1"/>
    <col min="13829" max="13829" width="9.625" style="123" customWidth="1"/>
    <col min="13830" max="13830" width="12.625" style="123" customWidth="1"/>
    <col min="13831" max="13831" width="13.625" style="123" customWidth="1"/>
    <col min="13832" max="14080" width="9" style="123"/>
    <col min="14081" max="14081" width="20.625" style="123" customWidth="1"/>
    <col min="14082" max="14082" width="9.625" style="123" customWidth="1"/>
    <col min="14083" max="14083" width="40.625" style="123" customWidth="1"/>
    <col min="14084" max="14084" width="34.625" style="123" customWidth="1"/>
    <col min="14085" max="14085" width="9.625" style="123" customWidth="1"/>
    <col min="14086" max="14086" width="12.625" style="123" customWidth="1"/>
    <col min="14087" max="14087" width="13.625" style="123" customWidth="1"/>
    <col min="14088" max="14336" width="9" style="123"/>
    <col min="14337" max="14337" width="20.625" style="123" customWidth="1"/>
    <col min="14338" max="14338" width="9.625" style="123" customWidth="1"/>
    <col min="14339" max="14339" width="40.625" style="123" customWidth="1"/>
    <col min="14340" max="14340" width="34.625" style="123" customWidth="1"/>
    <col min="14341" max="14341" width="9.625" style="123" customWidth="1"/>
    <col min="14342" max="14342" width="12.625" style="123" customWidth="1"/>
    <col min="14343" max="14343" width="13.625" style="123" customWidth="1"/>
    <col min="14344" max="14592" width="9" style="123"/>
    <col min="14593" max="14593" width="20.625" style="123" customWidth="1"/>
    <col min="14594" max="14594" width="9.625" style="123" customWidth="1"/>
    <col min="14595" max="14595" width="40.625" style="123" customWidth="1"/>
    <col min="14596" max="14596" width="34.625" style="123" customWidth="1"/>
    <col min="14597" max="14597" width="9.625" style="123" customWidth="1"/>
    <col min="14598" max="14598" width="12.625" style="123" customWidth="1"/>
    <col min="14599" max="14599" width="13.625" style="123" customWidth="1"/>
    <col min="14600" max="14848" width="9" style="123"/>
    <col min="14849" max="14849" width="20.625" style="123" customWidth="1"/>
    <col min="14850" max="14850" width="9.625" style="123" customWidth="1"/>
    <col min="14851" max="14851" width="40.625" style="123" customWidth="1"/>
    <col min="14852" max="14852" width="34.625" style="123" customWidth="1"/>
    <col min="14853" max="14853" width="9.625" style="123" customWidth="1"/>
    <col min="14854" max="14854" width="12.625" style="123" customWidth="1"/>
    <col min="14855" max="14855" width="13.625" style="123" customWidth="1"/>
    <col min="14856" max="15104" width="9" style="123"/>
    <col min="15105" max="15105" width="20.625" style="123" customWidth="1"/>
    <col min="15106" max="15106" width="9.625" style="123" customWidth="1"/>
    <col min="15107" max="15107" width="40.625" style="123" customWidth="1"/>
    <col min="15108" max="15108" width="34.625" style="123" customWidth="1"/>
    <col min="15109" max="15109" width="9.625" style="123" customWidth="1"/>
    <col min="15110" max="15110" width="12.625" style="123" customWidth="1"/>
    <col min="15111" max="15111" width="13.625" style="123" customWidth="1"/>
    <col min="15112" max="15360" width="9" style="123"/>
    <col min="15361" max="15361" width="20.625" style="123" customWidth="1"/>
    <col min="15362" max="15362" width="9.625" style="123" customWidth="1"/>
    <col min="15363" max="15363" width="40.625" style="123" customWidth="1"/>
    <col min="15364" max="15364" width="34.625" style="123" customWidth="1"/>
    <col min="15365" max="15365" width="9.625" style="123" customWidth="1"/>
    <col min="15366" max="15366" width="12.625" style="123" customWidth="1"/>
    <col min="15367" max="15367" width="13.625" style="123" customWidth="1"/>
    <col min="15368" max="15616" width="9" style="123"/>
    <col min="15617" max="15617" width="20.625" style="123" customWidth="1"/>
    <col min="15618" max="15618" width="9.625" style="123" customWidth="1"/>
    <col min="15619" max="15619" width="40.625" style="123" customWidth="1"/>
    <col min="15620" max="15620" width="34.625" style="123" customWidth="1"/>
    <col min="15621" max="15621" width="9.625" style="123" customWidth="1"/>
    <col min="15622" max="15622" width="12.625" style="123" customWidth="1"/>
    <col min="15623" max="15623" width="13.625" style="123" customWidth="1"/>
    <col min="15624" max="15872" width="9" style="123"/>
    <col min="15873" max="15873" width="20.625" style="123" customWidth="1"/>
    <col min="15874" max="15874" width="9.625" style="123" customWidth="1"/>
    <col min="15875" max="15875" width="40.625" style="123" customWidth="1"/>
    <col min="15876" max="15876" width="34.625" style="123" customWidth="1"/>
    <col min="15877" max="15877" width="9.625" style="123" customWidth="1"/>
    <col min="15878" max="15878" width="12.625" style="123" customWidth="1"/>
    <col min="15879" max="15879" width="13.625" style="123" customWidth="1"/>
    <col min="15880" max="16128" width="9" style="123"/>
    <col min="16129" max="16129" width="20.625" style="123" customWidth="1"/>
    <col min="16130" max="16130" width="9.625" style="123" customWidth="1"/>
    <col min="16131" max="16131" width="40.625" style="123" customWidth="1"/>
    <col min="16132" max="16132" width="34.625" style="123" customWidth="1"/>
    <col min="16133" max="16133" width="9.625" style="123" customWidth="1"/>
    <col min="16134" max="16134" width="12.625" style="123" customWidth="1"/>
    <col min="16135" max="16135" width="13.625" style="123" customWidth="1"/>
    <col min="16136" max="16384" width="9" style="123"/>
  </cols>
  <sheetData>
    <row r="1" spans="1:7" ht="15" customHeight="1" x14ac:dyDescent="0.15">
      <c r="A1" s="123" t="s">
        <v>374</v>
      </c>
    </row>
    <row r="2" spans="1:7" ht="27" customHeight="1" x14ac:dyDescent="0.15">
      <c r="A2" s="430" t="s">
        <v>244</v>
      </c>
      <c r="B2" s="430"/>
      <c r="C2" s="430"/>
      <c r="D2" s="430"/>
      <c r="E2" s="430"/>
      <c r="F2" s="430"/>
      <c r="G2" s="430"/>
    </row>
    <row r="3" spans="1:7" ht="21" customHeight="1" x14ac:dyDescent="0.15">
      <c r="A3" s="124" t="s">
        <v>245</v>
      </c>
      <c r="B3" s="431"/>
      <c r="C3" s="431"/>
    </row>
    <row r="4" spans="1:7" ht="9" customHeight="1" x14ac:dyDescent="0.15">
      <c r="A4" s="125"/>
    </row>
    <row r="5" spans="1:7" ht="19.5" customHeight="1" x14ac:dyDescent="0.15">
      <c r="A5" s="426" t="s">
        <v>246</v>
      </c>
      <c r="B5" s="432" t="s">
        <v>247</v>
      </c>
      <c r="C5" s="426" t="s">
        <v>248</v>
      </c>
      <c r="D5" s="426" t="s">
        <v>249</v>
      </c>
      <c r="E5" s="434" t="s">
        <v>250</v>
      </c>
      <c r="F5" s="436" t="s">
        <v>251</v>
      </c>
      <c r="G5" s="126" t="s">
        <v>252</v>
      </c>
    </row>
    <row r="6" spans="1:7" ht="20.25" customHeight="1" x14ac:dyDescent="0.15">
      <c r="A6" s="427"/>
      <c r="B6" s="433"/>
      <c r="C6" s="427"/>
      <c r="D6" s="427"/>
      <c r="E6" s="435"/>
      <c r="F6" s="437"/>
      <c r="G6" s="127" t="s">
        <v>253</v>
      </c>
    </row>
    <row r="7" spans="1:7" ht="18" customHeight="1" x14ac:dyDescent="0.15">
      <c r="A7" s="424"/>
      <c r="B7" s="426"/>
      <c r="C7" s="128"/>
      <c r="D7" s="128"/>
      <c r="E7" s="426"/>
      <c r="F7" s="428"/>
      <c r="G7" s="129" t="s">
        <v>254</v>
      </c>
    </row>
    <row r="8" spans="1:7" ht="18" customHeight="1" x14ac:dyDescent="0.15">
      <c r="A8" s="425"/>
      <c r="B8" s="427"/>
      <c r="C8" s="130"/>
      <c r="D8" s="130"/>
      <c r="E8" s="427"/>
      <c r="F8" s="429"/>
      <c r="G8" s="131" t="s">
        <v>254</v>
      </c>
    </row>
    <row r="9" spans="1:7" ht="18" customHeight="1" x14ac:dyDescent="0.15">
      <c r="A9" s="424"/>
      <c r="B9" s="426"/>
      <c r="C9" s="128"/>
      <c r="D9" s="128"/>
      <c r="E9" s="426"/>
      <c r="F9" s="428"/>
      <c r="G9" s="129" t="s">
        <v>254</v>
      </c>
    </row>
    <row r="10" spans="1:7" ht="18" customHeight="1" x14ac:dyDescent="0.15">
      <c r="A10" s="425"/>
      <c r="B10" s="427"/>
      <c r="C10" s="130"/>
      <c r="D10" s="130"/>
      <c r="E10" s="427"/>
      <c r="F10" s="429"/>
      <c r="G10" s="131" t="s">
        <v>254</v>
      </c>
    </row>
    <row r="11" spans="1:7" ht="18" customHeight="1" x14ac:dyDescent="0.15">
      <c r="A11" s="424"/>
      <c r="B11" s="426"/>
      <c r="C11" s="128"/>
      <c r="D11" s="128"/>
      <c r="E11" s="426"/>
      <c r="F11" s="428"/>
      <c r="G11" s="129" t="s">
        <v>254</v>
      </c>
    </row>
    <row r="12" spans="1:7" ht="18" customHeight="1" x14ac:dyDescent="0.15">
      <c r="A12" s="425"/>
      <c r="B12" s="427"/>
      <c r="C12" s="130"/>
      <c r="D12" s="130"/>
      <c r="E12" s="427"/>
      <c r="F12" s="429"/>
      <c r="G12" s="131" t="s">
        <v>254</v>
      </c>
    </row>
    <row r="13" spans="1:7" ht="18" customHeight="1" x14ac:dyDescent="0.15">
      <c r="A13" s="424"/>
      <c r="B13" s="426"/>
      <c r="C13" s="128"/>
      <c r="D13" s="128"/>
      <c r="E13" s="426"/>
      <c r="F13" s="428"/>
      <c r="G13" s="129" t="s">
        <v>254</v>
      </c>
    </row>
    <row r="14" spans="1:7" ht="18" customHeight="1" x14ac:dyDescent="0.15">
      <c r="A14" s="425"/>
      <c r="B14" s="427"/>
      <c r="C14" s="130"/>
      <c r="D14" s="130"/>
      <c r="E14" s="427"/>
      <c r="F14" s="429"/>
      <c r="G14" s="131" t="s">
        <v>254</v>
      </c>
    </row>
    <row r="15" spans="1:7" ht="18" customHeight="1" x14ac:dyDescent="0.15">
      <c r="A15" s="424"/>
      <c r="B15" s="426"/>
      <c r="C15" s="128"/>
      <c r="D15" s="128"/>
      <c r="E15" s="426"/>
      <c r="F15" s="428"/>
      <c r="G15" s="129" t="s">
        <v>254</v>
      </c>
    </row>
    <row r="16" spans="1:7" ht="18" customHeight="1" x14ac:dyDescent="0.15">
      <c r="A16" s="425"/>
      <c r="B16" s="427"/>
      <c r="C16" s="130"/>
      <c r="D16" s="130"/>
      <c r="E16" s="427"/>
      <c r="F16" s="429"/>
      <c r="G16" s="131" t="s">
        <v>254</v>
      </c>
    </row>
    <row r="17" spans="1:7" ht="18" customHeight="1" x14ac:dyDescent="0.15">
      <c r="A17" s="424"/>
      <c r="B17" s="426"/>
      <c r="C17" s="128"/>
      <c r="D17" s="128"/>
      <c r="E17" s="426"/>
      <c r="F17" s="428"/>
      <c r="G17" s="129" t="s">
        <v>254</v>
      </c>
    </row>
    <row r="18" spans="1:7" ht="18" customHeight="1" x14ac:dyDescent="0.15">
      <c r="A18" s="425"/>
      <c r="B18" s="427"/>
      <c r="C18" s="130"/>
      <c r="D18" s="130"/>
      <c r="E18" s="427"/>
      <c r="F18" s="429"/>
      <c r="G18" s="131" t="s">
        <v>254</v>
      </c>
    </row>
    <row r="19" spans="1:7" ht="18" customHeight="1" x14ac:dyDescent="0.15">
      <c r="A19" s="424"/>
      <c r="B19" s="426"/>
      <c r="C19" s="128"/>
      <c r="D19" s="128"/>
      <c r="E19" s="426"/>
      <c r="F19" s="428"/>
      <c r="G19" s="129" t="s">
        <v>254</v>
      </c>
    </row>
    <row r="20" spans="1:7" ht="18" customHeight="1" x14ac:dyDescent="0.15">
      <c r="A20" s="425"/>
      <c r="B20" s="427"/>
      <c r="C20" s="130"/>
      <c r="D20" s="130"/>
      <c r="E20" s="427"/>
      <c r="F20" s="429"/>
      <c r="G20" s="131" t="s">
        <v>254</v>
      </c>
    </row>
    <row r="21" spans="1:7" ht="18" customHeight="1" x14ac:dyDescent="0.15">
      <c r="A21" s="424"/>
      <c r="B21" s="426"/>
      <c r="C21" s="128"/>
      <c r="D21" s="128"/>
      <c r="E21" s="426"/>
      <c r="F21" s="428"/>
      <c r="G21" s="129" t="s">
        <v>254</v>
      </c>
    </row>
    <row r="22" spans="1:7" ht="18" customHeight="1" x14ac:dyDescent="0.15">
      <c r="A22" s="425"/>
      <c r="B22" s="427"/>
      <c r="C22" s="130"/>
      <c r="D22" s="130"/>
      <c r="E22" s="427"/>
      <c r="F22" s="429"/>
      <c r="G22" s="131" t="s">
        <v>254</v>
      </c>
    </row>
    <row r="23" spans="1:7" ht="18" customHeight="1" x14ac:dyDescent="0.15">
      <c r="A23" s="424"/>
      <c r="B23" s="426"/>
      <c r="C23" s="128"/>
      <c r="D23" s="128"/>
      <c r="E23" s="426"/>
      <c r="F23" s="428"/>
      <c r="G23" s="129" t="s">
        <v>254</v>
      </c>
    </row>
    <row r="24" spans="1:7" ht="18" customHeight="1" x14ac:dyDescent="0.15">
      <c r="A24" s="425"/>
      <c r="B24" s="427"/>
      <c r="C24" s="130"/>
      <c r="D24" s="130"/>
      <c r="E24" s="427"/>
      <c r="F24" s="429"/>
      <c r="G24" s="131" t="s">
        <v>254</v>
      </c>
    </row>
    <row r="25" spans="1:7" ht="18" customHeight="1" x14ac:dyDescent="0.15">
      <c r="A25" s="424"/>
      <c r="B25" s="426"/>
      <c r="C25" s="128"/>
      <c r="D25" s="128"/>
      <c r="E25" s="426"/>
      <c r="F25" s="428"/>
      <c r="G25" s="129" t="s">
        <v>254</v>
      </c>
    </row>
    <row r="26" spans="1:7" ht="18" customHeight="1" x14ac:dyDescent="0.15">
      <c r="A26" s="425"/>
      <c r="B26" s="427"/>
      <c r="C26" s="130"/>
      <c r="D26" s="130"/>
      <c r="E26" s="427"/>
      <c r="F26" s="429"/>
      <c r="G26" s="131" t="s">
        <v>254</v>
      </c>
    </row>
    <row r="27" spans="1:7" ht="18" customHeight="1" x14ac:dyDescent="0.15">
      <c r="A27" s="424"/>
      <c r="B27" s="426"/>
      <c r="C27" s="128"/>
      <c r="D27" s="128"/>
      <c r="E27" s="426"/>
      <c r="F27" s="428"/>
      <c r="G27" s="129" t="s">
        <v>254</v>
      </c>
    </row>
    <row r="28" spans="1:7" ht="18" customHeight="1" x14ac:dyDescent="0.15">
      <c r="A28" s="425"/>
      <c r="B28" s="427"/>
      <c r="C28" s="130"/>
      <c r="D28" s="130"/>
      <c r="E28" s="427"/>
      <c r="F28" s="429"/>
      <c r="G28" s="131" t="s">
        <v>254</v>
      </c>
    </row>
    <row r="29" spans="1:7" ht="18" customHeight="1" x14ac:dyDescent="0.15">
      <c r="A29" s="424"/>
      <c r="B29" s="426"/>
      <c r="C29" s="128"/>
      <c r="D29" s="128"/>
      <c r="E29" s="426"/>
      <c r="F29" s="428"/>
      <c r="G29" s="129" t="s">
        <v>254</v>
      </c>
    </row>
    <row r="30" spans="1:7" ht="18" customHeight="1" x14ac:dyDescent="0.15">
      <c r="A30" s="425"/>
      <c r="B30" s="427"/>
      <c r="C30" s="130"/>
      <c r="D30" s="130"/>
      <c r="E30" s="427"/>
      <c r="F30" s="429"/>
      <c r="G30" s="131" t="s">
        <v>254</v>
      </c>
    </row>
    <row r="31" spans="1:7" ht="36" customHeight="1" x14ac:dyDescent="0.15">
      <c r="A31" s="132"/>
      <c r="B31" s="133"/>
      <c r="C31" s="132"/>
      <c r="D31" s="132"/>
      <c r="E31" s="134" t="s">
        <v>255</v>
      </c>
      <c r="F31" s="135"/>
      <c r="G31" s="136"/>
    </row>
    <row r="32" spans="1:7" ht="13.5" customHeight="1" x14ac:dyDescent="0.15">
      <c r="A32" s="137" t="s">
        <v>235</v>
      </c>
    </row>
    <row r="33" spans="1:1" ht="13.5" customHeight="1" x14ac:dyDescent="0.15">
      <c r="A33" s="137" t="s">
        <v>256</v>
      </c>
    </row>
    <row r="34" spans="1:1" ht="13.5" customHeight="1" x14ac:dyDescent="0.15">
      <c r="A34" s="137" t="s">
        <v>257</v>
      </c>
    </row>
    <row r="35" spans="1:1" ht="13.5" customHeight="1" x14ac:dyDescent="0.15">
      <c r="A35" s="137" t="s">
        <v>258</v>
      </c>
    </row>
    <row r="36" spans="1:1" ht="13.5" customHeight="1" x14ac:dyDescent="0.15">
      <c r="A36" s="137" t="s">
        <v>259</v>
      </c>
    </row>
    <row r="37" spans="1:1" ht="13.5" customHeight="1" x14ac:dyDescent="0.15">
      <c r="A37" s="137" t="s">
        <v>260</v>
      </c>
    </row>
    <row r="39" spans="1:1" ht="18" customHeight="1" x14ac:dyDescent="0.15">
      <c r="A39" s="137"/>
    </row>
  </sheetData>
  <mergeCells count="56">
    <mergeCell ref="A2:G2"/>
    <mergeCell ref="B3:C3"/>
    <mergeCell ref="A5:A6"/>
    <mergeCell ref="B5:B6"/>
    <mergeCell ref="C5:C6"/>
    <mergeCell ref="D5:D6"/>
    <mergeCell ref="E5:E6"/>
    <mergeCell ref="F5:F6"/>
    <mergeCell ref="A7:A8"/>
    <mergeCell ref="B7:B8"/>
    <mergeCell ref="E7:E8"/>
    <mergeCell ref="F7:F8"/>
    <mergeCell ref="A9:A10"/>
    <mergeCell ref="B9:B10"/>
    <mergeCell ref="E9:E10"/>
    <mergeCell ref="F9:F10"/>
    <mergeCell ref="A11:A12"/>
    <mergeCell ref="B11:B12"/>
    <mergeCell ref="E11:E12"/>
    <mergeCell ref="F11:F12"/>
    <mergeCell ref="A13:A14"/>
    <mergeCell ref="B13:B14"/>
    <mergeCell ref="E13:E14"/>
    <mergeCell ref="F13:F14"/>
    <mergeCell ref="A15:A16"/>
    <mergeCell ref="B15:B16"/>
    <mergeCell ref="E15:E16"/>
    <mergeCell ref="F15:F16"/>
    <mergeCell ref="A17:A18"/>
    <mergeCell ref="B17:B18"/>
    <mergeCell ref="E17:E18"/>
    <mergeCell ref="F17:F18"/>
    <mergeCell ref="A19:A20"/>
    <mergeCell ref="B19:B20"/>
    <mergeCell ref="E19:E20"/>
    <mergeCell ref="F19:F20"/>
    <mergeCell ref="A21:A22"/>
    <mergeCell ref="B21:B22"/>
    <mergeCell ref="E21:E22"/>
    <mergeCell ref="F21:F22"/>
    <mergeCell ref="A23:A24"/>
    <mergeCell ref="B23:B24"/>
    <mergeCell ref="E23:E24"/>
    <mergeCell ref="F23:F24"/>
    <mergeCell ref="A25:A26"/>
    <mergeCell ref="B25:B26"/>
    <mergeCell ref="E25:E26"/>
    <mergeCell ref="F25:F26"/>
    <mergeCell ref="A27:A28"/>
    <mergeCell ref="B27:B28"/>
    <mergeCell ref="E27:E28"/>
    <mergeCell ref="F27:F28"/>
    <mergeCell ref="A29:A30"/>
    <mergeCell ref="B29:B30"/>
    <mergeCell ref="E29:E30"/>
    <mergeCell ref="F29:F30"/>
  </mergeCells>
  <phoneticPr fontId="5"/>
  <printOptions horizontalCentered="1"/>
  <pageMargins left="0.39370078740157483" right="0.39370078740157483" top="0.39370078740157483" bottom="0.19685039370078741" header="0.51181102362204722" footer="0.51181102362204722"/>
  <pageSetup paperSize="9" scale="91"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4"/>
  <sheetViews>
    <sheetView workbookViewId="0"/>
  </sheetViews>
  <sheetFormatPr defaultColWidth="9" defaultRowHeight="13.5" x14ac:dyDescent="0.15"/>
  <cols>
    <col min="1" max="16384" width="9" style="139"/>
  </cols>
  <sheetData>
    <row r="1" spans="1:9" x14ac:dyDescent="0.15">
      <c r="A1" s="138" t="s">
        <v>261</v>
      </c>
    </row>
    <row r="2" spans="1:9" x14ac:dyDescent="0.15">
      <c r="A2" s="138"/>
    </row>
    <row r="3" spans="1:9" x14ac:dyDescent="0.15">
      <c r="A3" s="138"/>
    </row>
    <row r="4" spans="1:9" x14ac:dyDescent="0.15">
      <c r="A4" s="138"/>
    </row>
    <row r="5" spans="1:9" x14ac:dyDescent="0.15">
      <c r="A5" s="138"/>
    </row>
    <row r="6" spans="1:9" ht="24" x14ac:dyDescent="0.15">
      <c r="A6" s="438" t="s">
        <v>262</v>
      </c>
      <c r="B6" s="438"/>
      <c r="C6" s="438"/>
      <c r="D6" s="438"/>
      <c r="E6" s="438"/>
      <c r="F6" s="438"/>
      <c r="G6" s="438"/>
      <c r="H6" s="438"/>
      <c r="I6" s="438"/>
    </row>
    <row r="7" spans="1:9" x14ac:dyDescent="0.15">
      <c r="A7" s="138"/>
    </row>
    <row r="8" spans="1:9" x14ac:dyDescent="0.15">
      <c r="A8" s="138"/>
    </row>
    <row r="9" spans="1:9" x14ac:dyDescent="0.15">
      <c r="A9" s="138"/>
    </row>
    <row r="10" spans="1:9" x14ac:dyDescent="0.15">
      <c r="A10" s="138"/>
    </row>
    <row r="11" spans="1:9" x14ac:dyDescent="0.15">
      <c r="A11" s="138"/>
    </row>
    <row r="12" spans="1:9" x14ac:dyDescent="0.15">
      <c r="A12" s="138"/>
    </row>
    <row r="13" spans="1:9" x14ac:dyDescent="0.15">
      <c r="A13" s="138"/>
    </row>
    <row r="14" spans="1:9" x14ac:dyDescent="0.15">
      <c r="A14" s="138"/>
    </row>
    <row r="15" spans="1:9" x14ac:dyDescent="0.15">
      <c r="A15" s="138"/>
    </row>
    <row r="16" spans="1:9" x14ac:dyDescent="0.15">
      <c r="A16" s="138"/>
    </row>
    <row r="17" spans="1:1" x14ac:dyDescent="0.15">
      <c r="A17" s="138"/>
    </row>
    <row r="18" spans="1:1" x14ac:dyDescent="0.15">
      <c r="A18" s="138"/>
    </row>
    <row r="19" spans="1:1" x14ac:dyDescent="0.15">
      <c r="A19" s="138"/>
    </row>
    <row r="20" spans="1:1" x14ac:dyDescent="0.15">
      <c r="A20" s="138"/>
    </row>
    <row r="21" spans="1:1" x14ac:dyDescent="0.15">
      <c r="A21" s="138"/>
    </row>
    <row r="22" spans="1:1" x14ac:dyDescent="0.15">
      <c r="A22" s="138"/>
    </row>
    <row r="23" spans="1:1" x14ac:dyDescent="0.15">
      <c r="A23" s="138"/>
    </row>
    <row r="24" spans="1:1" x14ac:dyDescent="0.15">
      <c r="A24" s="138"/>
    </row>
    <row r="25" spans="1:1" x14ac:dyDescent="0.15">
      <c r="A25" s="138"/>
    </row>
    <row r="26" spans="1:1" x14ac:dyDescent="0.15">
      <c r="A26" s="138"/>
    </row>
    <row r="27" spans="1:1" x14ac:dyDescent="0.15">
      <c r="A27" s="138"/>
    </row>
    <row r="28" spans="1:1" x14ac:dyDescent="0.15">
      <c r="A28" s="138"/>
    </row>
    <row r="30" spans="1:1" x14ac:dyDescent="0.15">
      <c r="A30" s="140" t="s">
        <v>263</v>
      </c>
    </row>
    <row r="31" spans="1:1" x14ac:dyDescent="0.15">
      <c r="A31" s="140" t="s">
        <v>264</v>
      </c>
    </row>
    <row r="32" spans="1:1" x14ac:dyDescent="0.15">
      <c r="A32" s="140"/>
    </row>
    <row r="33" spans="1:8" x14ac:dyDescent="0.15">
      <c r="A33" s="140"/>
    </row>
    <row r="34" spans="1:8" x14ac:dyDescent="0.15">
      <c r="A34" s="138"/>
    </row>
    <row r="35" spans="1:8" x14ac:dyDescent="0.15">
      <c r="A35" s="140"/>
    </row>
    <row r="36" spans="1:8" x14ac:dyDescent="0.15">
      <c r="A36" s="140" t="s">
        <v>383</v>
      </c>
    </row>
    <row r="37" spans="1:8" x14ac:dyDescent="0.15">
      <c r="A37" s="138"/>
    </row>
    <row r="38" spans="1:8" x14ac:dyDescent="0.15">
      <c r="A38" s="138"/>
    </row>
    <row r="39" spans="1:8" x14ac:dyDescent="0.15">
      <c r="A39" s="138"/>
    </row>
    <row r="40" spans="1:8" x14ac:dyDescent="0.15">
      <c r="A40" s="138"/>
    </row>
    <row r="41" spans="1:8" x14ac:dyDescent="0.15">
      <c r="A41" s="141"/>
      <c r="D41" s="142" t="s">
        <v>265</v>
      </c>
    </row>
    <row r="42" spans="1:8" x14ac:dyDescent="0.15">
      <c r="A42" s="143"/>
      <c r="D42" s="142"/>
    </row>
    <row r="43" spans="1:8" x14ac:dyDescent="0.15">
      <c r="A43" s="144"/>
      <c r="D43" s="142" t="s">
        <v>266</v>
      </c>
    </row>
    <row r="44" spans="1:8" x14ac:dyDescent="0.15">
      <c r="A44" s="138"/>
      <c r="D44" s="142"/>
    </row>
    <row r="45" spans="1:8" x14ac:dyDescent="0.15">
      <c r="A45" s="144"/>
      <c r="D45" s="142" t="s">
        <v>267</v>
      </c>
      <c r="H45" s="145" t="s">
        <v>268</v>
      </c>
    </row>
    <row r="46" spans="1:8" x14ac:dyDescent="0.15">
      <c r="A46" s="146"/>
    </row>
    <row r="47" spans="1:8" x14ac:dyDescent="0.15">
      <c r="A47" s="146"/>
    </row>
    <row r="48" spans="1:8" x14ac:dyDescent="0.15">
      <c r="A48" s="146"/>
    </row>
    <row r="49" spans="1:1" x14ac:dyDescent="0.15">
      <c r="A49" s="146"/>
    </row>
    <row r="50" spans="1:1" x14ac:dyDescent="0.15">
      <c r="A50" s="146"/>
    </row>
    <row r="51" spans="1:1" x14ac:dyDescent="0.15">
      <c r="A51" s="146" t="s">
        <v>269</v>
      </c>
    </row>
    <row r="52" spans="1:1" x14ac:dyDescent="0.15">
      <c r="A52" s="146"/>
    </row>
    <row r="53" spans="1:1" x14ac:dyDescent="0.15">
      <c r="A53" s="147" t="s">
        <v>270</v>
      </c>
    </row>
    <row r="54" spans="1:1" x14ac:dyDescent="0.15">
      <c r="A54" s="147" t="s">
        <v>271</v>
      </c>
    </row>
  </sheetData>
  <mergeCells count="1">
    <mergeCell ref="A6:I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物品製造等　要領</vt:lpstr>
      <vt:lpstr>受理票</vt:lpstr>
      <vt:lpstr>チェックリスト</vt:lpstr>
      <vt:lpstr>物品製造等競争入札参加資格審査申請書</vt:lpstr>
      <vt:lpstr>物品製造等　１</vt:lpstr>
      <vt:lpstr>物品製造等　２</vt:lpstr>
      <vt:lpstr>営業所一覧表</vt:lpstr>
      <vt:lpstr>納入・業務実績調書</vt:lpstr>
      <vt:lpstr>使用印鑑届</vt:lpstr>
      <vt:lpstr>委任状</vt:lpstr>
      <vt:lpstr>入札参加資格審査申請書変更届</vt:lpstr>
      <vt:lpstr>チェックリスト!Print_Area</vt:lpstr>
      <vt:lpstr>受理票!Print_Area</vt:lpstr>
      <vt:lpstr>納入・業務実績調書!Print_Area</vt:lpstr>
      <vt:lpstr>'物品製造等　要領'!Print_Area</vt:lpstr>
      <vt:lpstr>物品製造等競争入札参加資格審査申請書!Print_Area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Kumagai</cp:lastModifiedBy>
  <cp:lastPrinted>2023-03-04T03:19:06Z</cp:lastPrinted>
  <dcterms:created xsi:type="dcterms:W3CDTF">2015-02-23T01:35:43Z</dcterms:created>
  <dcterms:modified xsi:type="dcterms:W3CDTF">2023-11-29T02:32:36Z</dcterms:modified>
</cp:coreProperties>
</file>