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Kumagai\Desktop\"/>
    </mc:Choice>
  </mc:AlternateContent>
  <xr:revisionPtr revIDLastSave="0" documentId="13_ncr:1_{00AFD4E3-4021-46F1-857D-1CD1D00958B7}" xr6:coauthVersionLast="47" xr6:coauthVersionMax="47" xr10:uidLastSave="{00000000-0000-0000-0000-000000000000}"/>
  <bookViews>
    <workbookView xWindow="-120" yWindow="-120" windowWidth="20730" windowHeight="11310" tabRatio="945" xr2:uid="{00000000-000D-0000-FFFF-FFFF00000000}"/>
  </bookViews>
  <sheets>
    <sheet name="測量・建設コンサルタント等業務　要領" sheetId="15" r:id="rId1"/>
    <sheet name="受理票" sheetId="14" r:id="rId2"/>
    <sheet name="チェックリスト" sheetId="1" r:id="rId3"/>
    <sheet name="入札参加資格審査申請書" sheetId="2" r:id="rId4"/>
    <sheet name="測量・建設コンサル　１" sheetId="3" r:id="rId5"/>
    <sheet name="測量・建設コンサル　２" sheetId="4" r:id="rId6"/>
    <sheet name="測量・建設コンサル　３" sheetId="5" r:id="rId7"/>
    <sheet name="業態調書（測量・建設コンサル）1" sheetId="6" r:id="rId8"/>
    <sheet name="業態調書（測量・建設ｺﾝｻﾙ）2" sheetId="7" r:id="rId9"/>
    <sheet name="営業所一覧表" sheetId="8" r:id="rId10"/>
    <sheet name="技術者経歴書" sheetId="9" r:id="rId11"/>
    <sheet name="測量等実績調書" sheetId="10" r:id="rId12"/>
    <sheet name="使用印鑑届" sheetId="11" r:id="rId13"/>
    <sheet name="委任状" sheetId="12" r:id="rId14"/>
    <sheet name="入札参加資格審査申請書変更届" sheetId="13" r:id="rId15"/>
  </sheets>
  <definedNames>
    <definedName name="_xlnm.Print_Area" localSheetId="2">チェックリスト!$A$1:$I$32</definedName>
    <definedName name="_xlnm.Print_Area" localSheetId="10">技術者経歴書!$A$1:$EI$31</definedName>
    <definedName name="_xlnm.Print_Area" localSheetId="7">'業態調書（測量・建設コンサル）1'!$A$1:$FV$23</definedName>
    <definedName name="_xlnm.Print_Area" localSheetId="8">'業態調書（測量・建設ｺﾝｻﾙ）2'!$A$1:$DK$58</definedName>
    <definedName name="_xlnm.Print_Area" localSheetId="1">受理票!$A$1:$M$25</definedName>
    <definedName name="_xlnm.Print_Area" localSheetId="5">'測量・建設コンサル　２'!$A$1:$FK$29</definedName>
    <definedName name="_xlnm.Print_Area" localSheetId="0">'測量・建設コンサルタント等業務　要領'!$A$1:$J$87</definedName>
    <definedName name="_xlnm.Print_Area" localSheetId="11">測量等実績調書!$A$1:$G$35</definedName>
    <definedName name="_xlnm.Print_Area" localSheetId="3">入札参加資格審査申請書!$A$1:$D$59</definedName>
  </definedNames>
  <calcPr calcId="181029"/>
</workbook>
</file>

<file path=xl/calcChain.xml><?xml version="1.0" encoding="utf-8"?>
<calcChain xmlns="http://schemas.openxmlformats.org/spreadsheetml/2006/main">
  <c r="B14" i="14" l="1"/>
</calcChain>
</file>

<file path=xl/sharedStrings.xml><?xml version="1.0" encoding="utf-8"?>
<sst xmlns="http://schemas.openxmlformats.org/spreadsheetml/2006/main" count="986" uniqueCount="670">
  <si>
    <t>申請様式第1-2号</t>
    <rPh sb="0" eb="2">
      <t>シンセイ</t>
    </rPh>
    <rPh sb="2" eb="4">
      <t>ヨウシキ</t>
    </rPh>
    <rPh sb="4" eb="5">
      <t>ダイ</t>
    </rPh>
    <rPh sb="8" eb="9">
      <t>ゴウ</t>
    </rPh>
    <phoneticPr fontId="6"/>
  </si>
  <si>
    <t>迫川上流土地改良区
入札参加資格審査申請提出書類チェックリスト</t>
    <rPh sb="0" eb="1">
      <t>ハサマ</t>
    </rPh>
    <rPh sb="1" eb="2">
      <t>ガワ</t>
    </rPh>
    <rPh sb="2" eb="4">
      <t>ジョウリュウ</t>
    </rPh>
    <rPh sb="4" eb="6">
      <t>トチ</t>
    </rPh>
    <rPh sb="6" eb="8">
      <t>カイリョウ</t>
    </rPh>
    <rPh sb="8" eb="9">
      <t>ク</t>
    </rPh>
    <rPh sb="9" eb="10">
      <t>ハライチ</t>
    </rPh>
    <rPh sb="10" eb="12">
      <t>ニュウサツ</t>
    </rPh>
    <rPh sb="12" eb="14">
      <t>サンカ</t>
    </rPh>
    <rPh sb="14" eb="16">
      <t>シカク</t>
    </rPh>
    <rPh sb="16" eb="18">
      <t>シンサ</t>
    </rPh>
    <rPh sb="18" eb="20">
      <t>シンセイ</t>
    </rPh>
    <rPh sb="20" eb="22">
      <t>テイシュツ</t>
    </rPh>
    <rPh sb="22" eb="24">
      <t>ショルイ</t>
    </rPh>
    <phoneticPr fontId="6"/>
  </si>
  <si>
    <t>測量・建設コンサル
タント等業務</t>
    <rPh sb="0" eb="2">
      <t>ソクリョウ</t>
    </rPh>
    <rPh sb="3" eb="5">
      <t>ケンセツ</t>
    </rPh>
    <rPh sb="13" eb="14">
      <t>トウ</t>
    </rPh>
    <rPh sb="14" eb="16">
      <t>ギョウム</t>
    </rPh>
    <phoneticPr fontId="6"/>
  </si>
  <si>
    <t>商号又は名称</t>
    <rPh sb="0" eb="2">
      <t>ショウゴウ</t>
    </rPh>
    <rPh sb="2" eb="3">
      <t>マタ</t>
    </rPh>
    <rPh sb="4" eb="6">
      <t>メイショウ</t>
    </rPh>
    <phoneticPr fontId="6"/>
  </si>
  <si>
    <t>※　チェック欄に○印を付けてください。</t>
    <rPh sb="6" eb="7">
      <t>ラン</t>
    </rPh>
    <rPh sb="9" eb="10">
      <t>シルシ</t>
    </rPh>
    <rPh sb="11" eb="12">
      <t>ツ</t>
    </rPh>
    <phoneticPr fontId="6"/>
  </si>
  <si>
    <t>提　出　書　類</t>
    <rPh sb="0" eb="1">
      <t>ツツミ</t>
    </rPh>
    <rPh sb="2" eb="3">
      <t>デ</t>
    </rPh>
    <rPh sb="4" eb="5">
      <t>ショ</t>
    </rPh>
    <rPh sb="6" eb="7">
      <t>タグイ</t>
    </rPh>
    <phoneticPr fontId="6"/>
  </si>
  <si>
    <t>チェック</t>
    <phoneticPr fontId="6"/>
  </si>
  <si>
    <t>備　　考</t>
    <rPh sb="0" eb="1">
      <t>ソナエ</t>
    </rPh>
    <rPh sb="3" eb="4">
      <t>コウ</t>
    </rPh>
    <phoneticPr fontId="6"/>
  </si>
  <si>
    <t>①</t>
    <phoneticPr fontId="6"/>
  </si>
  <si>
    <r>
      <t>提出書類チェックリスト</t>
    </r>
    <r>
      <rPr>
        <sz val="10"/>
        <color indexed="8"/>
        <rFont val="ＭＳ 明朝"/>
        <family val="1"/>
        <charset val="128"/>
      </rPr>
      <t>　（申請様式第1-2号）</t>
    </r>
    <rPh sb="0" eb="2">
      <t>テイシュツ</t>
    </rPh>
    <rPh sb="2" eb="4">
      <t>ショルイ</t>
    </rPh>
    <rPh sb="13" eb="15">
      <t>シンセイ</t>
    </rPh>
    <rPh sb="15" eb="17">
      <t>ヨウシキ</t>
    </rPh>
    <rPh sb="17" eb="18">
      <t>ダイ</t>
    </rPh>
    <rPh sb="21" eb="22">
      <t>ゴウ</t>
    </rPh>
    <phoneticPr fontId="6"/>
  </si>
  <si>
    <t>○</t>
    <phoneticPr fontId="6"/>
  </si>
  <si>
    <t>本チェックリスト</t>
    <rPh sb="0" eb="1">
      <t>ホン</t>
    </rPh>
    <phoneticPr fontId="6"/>
  </si>
  <si>
    <t>②</t>
    <phoneticPr fontId="6"/>
  </si>
  <si>
    <r>
      <t xml:space="preserve">測量・建設コンサルタント等業務競争入札参加資格審査申請書
</t>
    </r>
    <r>
      <rPr>
        <sz val="10"/>
        <rFont val="ＭＳ 明朝"/>
        <family val="1"/>
        <charset val="128"/>
      </rPr>
      <t>（申請様式第2-2号）</t>
    </r>
    <rPh sb="0" eb="2">
      <t>ソクリョウ</t>
    </rPh>
    <rPh sb="3" eb="5">
      <t>ケンセツ</t>
    </rPh>
    <rPh sb="12" eb="13">
      <t>トウ</t>
    </rPh>
    <rPh sb="13" eb="15">
      <t>ギョウム</t>
    </rPh>
    <rPh sb="15" eb="17">
      <t>キョウソウ</t>
    </rPh>
    <rPh sb="23" eb="25">
      <t>シンサ</t>
    </rPh>
    <rPh sb="25" eb="28">
      <t>シンセイショ</t>
    </rPh>
    <rPh sb="30" eb="32">
      <t>シンセイ</t>
    </rPh>
    <rPh sb="32" eb="34">
      <t>ヨウシキ</t>
    </rPh>
    <rPh sb="34" eb="35">
      <t>ダイ</t>
    </rPh>
    <rPh sb="38" eb="39">
      <t>ゴウ</t>
    </rPh>
    <phoneticPr fontId="6"/>
  </si>
  <si>
    <t>申請する業種及び部門の番号を○で囲んでください。</t>
    <rPh sb="0" eb="2">
      <t>シンセイ</t>
    </rPh>
    <rPh sb="4" eb="6">
      <t>ギョウシュ</t>
    </rPh>
    <rPh sb="6" eb="7">
      <t>オヨ</t>
    </rPh>
    <rPh sb="8" eb="10">
      <t>ブモン</t>
    </rPh>
    <rPh sb="11" eb="13">
      <t>バンゴウ</t>
    </rPh>
    <rPh sb="16" eb="17">
      <t>カコ</t>
    </rPh>
    <phoneticPr fontId="6"/>
  </si>
  <si>
    <t>③</t>
    <phoneticPr fontId="6"/>
  </si>
  <si>
    <r>
      <t>一般競争（指名競争）参加資格審査申請書（測量・コンサルタント等）　　 　　　　</t>
    </r>
    <r>
      <rPr>
        <sz val="9"/>
        <rFont val="ＭＳ 明朝"/>
        <family val="1"/>
        <charset val="128"/>
      </rPr>
      <t>（申請様式第3-2号）</t>
    </r>
    <rPh sb="40" eb="42">
      <t>シンセイ</t>
    </rPh>
    <rPh sb="42" eb="44">
      <t>ヨウシキ</t>
    </rPh>
    <rPh sb="44" eb="45">
      <t>ダイ</t>
    </rPh>
    <rPh sb="48" eb="49">
      <t>ゴウ</t>
    </rPh>
    <phoneticPr fontId="6"/>
  </si>
  <si>
    <t>類似様式可</t>
    <rPh sb="0" eb="2">
      <t>ルイジ</t>
    </rPh>
    <rPh sb="2" eb="4">
      <t>ヨウシキ</t>
    </rPh>
    <rPh sb="4" eb="5">
      <t>カ</t>
    </rPh>
    <phoneticPr fontId="6"/>
  </si>
  <si>
    <t>④</t>
    <phoneticPr fontId="6"/>
  </si>
  <si>
    <r>
      <t>業態調書</t>
    </r>
    <r>
      <rPr>
        <sz val="11"/>
        <color indexed="8"/>
        <rFont val="ＭＳ 明朝"/>
        <family val="1"/>
        <charset val="128"/>
      </rPr>
      <t>　</t>
    </r>
    <r>
      <rPr>
        <sz val="10"/>
        <color indexed="8"/>
        <rFont val="ＭＳ 明朝"/>
        <family val="1"/>
        <charset val="128"/>
      </rPr>
      <t>（申請様式第4-2号）</t>
    </r>
    <rPh sb="0" eb="2">
      <t>ギョウタイ</t>
    </rPh>
    <rPh sb="2" eb="4">
      <t>チョウショ</t>
    </rPh>
    <phoneticPr fontId="6"/>
  </si>
  <si>
    <t>⑤</t>
    <phoneticPr fontId="6"/>
  </si>
  <si>
    <r>
      <t>営業所一覧表　</t>
    </r>
    <r>
      <rPr>
        <sz val="10"/>
        <color indexed="8"/>
        <rFont val="ＭＳ 明朝"/>
        <family val="1"/>
        <charset val="128"/>
      </rPr>
      <t>（申請様式第５号）</t>
    </r>
    <rPh sb="5" eb="6">
      <t>ヒョウ</t>
    </rPh>
    <rPh sb="8" eb="10">
      <t>シンセイ</t>
    </rPh>
    <phoneticPr fontId="6"/>
  </si>
  <si>
    <t>任意様式可</t>
    <rPh sb="0" eb="2">
      <t>ニンイ</t>
    </rPh>
    <rPh sb="2" eb="4">
      <t>ヨウシキ</t>
    </rPh>
    <rPh sb="4" eb="5">
      <t>カ</t>
    </rPh>
    <phoneticPr fontId="6"/>
  </si>
  <si>
    <t>⑥</t>
    <phoneticPr fontId="6"/>
  </si>
  <si>
    <r>
      <t>申請業種に関する登録許可証明書</t>
    </r>
    <r>
      <rPr>
        <sz val="11"/>
        <color indexed="8"/>
        <rFont val="ＭＳ 明朝"/>
        <family val="1"/>
        <charset val="128"/>
      </rPr>
      <t>　（写し）</t>
    </r>
    <rPh sb="0" eb="2">
      <t>シンセイ</t>
    </rPh>
    <rPh sb="2" eb="4">
      <t>ギョウシュ</t>
    </rPh>
    <rPh sb="5" eb="6">
      <t>カン</t>
    </rPh>
    <rPh sb="8" eb="10">
      <t>トウロク</t>
    </rPh>
    <rPh sb="10" eb="12">
      <t>キョカ</t>
    </rPh>
    <rPh sb="12" eb="15">
      <t>ショウメイショ</t>
    </rPh>
    <rPh sb="17" eb="18">
      <t>ウツ</t>
    </rPh>
    <phoneticPr fontId="6"/>
  </si>
  <si>
    <t>⑦</t>
    <phoneticPr fontId="6"/>
  </si>
  <si>
    <r>
      <t>技術者経歴書</t>
    </r>
    <r>
      <rPr>
        <sz val="10"/>
        <color indexed="8"/>
        <rFont val="ＭＳ 明朝"/>
        <family val="1"/>
        <charset val="128"/>
      </rPr>
      <t>　（申請様式第８号）</t>
    </r>
    <rPh sb="0" eb="3">
      <t>ギジュツシャ</t>
    </rPh>
    <rPh sb="3" eb="6">
      <t>ケイレキショ</t>
    </rPh>
    <rPh sb="8" eb="10">
      <t>シンセイ</t>
    </rPh>
    <rPh sb="10" eb="12">
      <t>ヨウシキ</t>
    </rPh>
    <rPh sb="12" eb="13">
      <t>ダイ</t>
    </rPh>
    <rPh sb="14" eb="15">
      <t>ゴウ</t>
    </rPh>
    <phoneticPr fontId="6"/>
  </si>
  <si>
    <t>国土交通省様式又は任意様式可</t>
    <rPh sb="0" eb="2">
      <t>コクド</t>
    </rPh>
    <rPh sb="2" eb="5">
      <t>コウツウショウ</t>
    </rPh>
    <rPh sb="5" eb="7">
      <t>ヨウシキ</t>
    </rPh>
    <rPh sb="7" eb="8">
      <t>マタ</t>
    </rPh>
    <rPh sb="9" eb="11">
      <t>ニンイ</t>
    </rPh>
    <rPh sb="11" eb="14">
      <t>ヨウシキカ</t>
    </rPh>
    <phoneticPr fontId="6"/>
  </si>
  <si>
    <t>⑧</t>
    <phoneticPr fontId="6"/>
  </si>
  <si>
    <r>
      <t>測量等実績調書</t>
    </r>
    <r>
      <rPr>
        <sz val="10"/>
        <color indexed="8"/>
        <rFont val="ＭＳ 明朝"/>
        <family val="1"/>
        <charset val="128"/>
      </rPr>
      <t>　（申請様式第９号）</t>
    </r>
    <rPh sb="0" eb="3">
      <t>ソクリョウトウ</t>
    </rPh>
    <rPh sb="3" eb="5">
      <t>ジッセキ</t>
    </rPh>
    <rPh sb="5" eb="7">
      <t>チョウショ</t>
    </rPh>
    <rPh sb="9" eb="11">
      <t>シンセイ</t>
    </rPh>
    <rPh sb="11" eb="13">
      <t>ヨウシキ</t>
    </rPh>
    <rPh sb="13" eb="14">
      <t>ダイ</t>
    </rPh>
    <rPh sb="15" eb="16">
      <t>ゴウ</t>
    </rPh>
    <phoneticPr fontId="6"/>
  </si>
  <si>
    <t>申請直前２年分
任意様式可</t>
    <rPh sb="0" eb="2">
      <t>シンセイ</t>
    </rPh>
    <rPh sb="2" eb="4">
      <t>チョクゼン</t>
    </rPh>
    <rPh sb="5" eb="7">
      <t>ネンブン</t>
    </rPh>
    <rPh sb="8" eb="10">
      <t>ニンイ</t>
    </rPh>
    <rPh sb="10" eb="13">
      <t>ヨウシキカ</t>
    </rPh>
    <phoneticPr fontId="6"/>
  </si>
  <si>
    <t>⑨</t>
    <phoneticPr fontId="6"/>
  </si>
  <si>
    <r>
      <t>納税証明書</t>
    </r>
    <r>
      <rPr>
        <sz val="11"/>
        <color indexed="8"/>
        <rFont val="ＭＳ 明朝"/>
        <family val="1"/>
        <charset val="128"/>
      </rPr>
      <t>　(</t>
    </r>
    <r>
      <rPr>
        <sz val="10"/>
        <color indexed="8"/>
        <rFont val="ＭＳ 明朝"/>
        <family val="1"/>
        <charset val="128"/>
      </rPr>
      <t>写し可）　（申請日直前１年分）</t>
    </r>
    <rPh sb="0" eb="2">
      <t>ノウゼイ</t>
    </rPh>
    <rPh sb="2" eb="5">
      <t>ショウメイショ</t>
    </rPh>
    <rPh sb="7" eb="8">
      <t>ウツ</t>
    </rPh>
    <rPh sb="9" eb="10">
      <t>カ</t>
    </rPh>
    <rPh sb="13" eb="15">
      <t>シンセイ</t>
    </rPh>
    <rPh sb="15" eb="16">
      <t>ヒ</t>
    </rPh>
    <rPh sb="16" eb="18">
      <t>チョクゼン</t>
    </rPh>
    <rPh sb="19" eb="20">
      <t>ネン</t>
    </rPh>
    <rPh sb="20" eb="21">
      <t>ブン</t>
    </rPh>
    <phoneticPr fontId="6"/>
  </si>
  <si>
    <t>提出日前３ヶ月以内のもの</t>
    <phoneticPr fontId="6"/>
  </si>
  <si>
    <t>国　　　税：法人税・消費税及び地方消費税</t>
    <rPh sb="0" eb="1">
      <t>クニ</t>
    </rPh>
    <rPh sb="4" eb="5">
      <t>ゼイ</t>
    </rPh>
    <rPh sb="6" eb="8">
      <t>ホウジン</t>
    </rPh>
    <rPh sb="8" eb="9">
      <t>ゼイ</t>
    </rPh>
    <rPh sb="10" eb="13">
      <t>ショウヒゼイ</t>
    </rPh>
    <rPh sb="13" eb="14">
      <t>オヨ</t>
    </rPh>
    <rPh sb="15" eb="17">
      <t>チホウ</t>
    </rPh>
    <rPh sb="17" eb="20">
      <t>ショウヒゼイ</t>
    </rPh>
    <phoneticPr fontId="6"/>
  </si>
  <si>
    <t>税務署発行の未納税額のない証明
（その３の２）（その３の３）</t>
    <rPh sb="0" eb="3">
      <t>ゼイムショ</t>
    </rPh>
    <rPh sb="3" eb="5">
      <t>ハッコウ</t>
    </rPh>
    <rPh sb="6" eb="8">
      <t>ミノウ</t>
    </rPh>
    <rPh sb="8" eb="10">
      <t>ゼイガク</t>
    </rPh>
    <rPh sb="13" eb="15">
      <t>ショウメイ</t>
    </rPh>
    <phoneticPr fontId="6"/>
  </si>
  <si>
    <t>都道府県税：すべての税目（法人事業税・個人事業税等）</t>
    <rPh sb="0" eb="4">
      <t>トドウフケン</t>
    </rPh>
    <rPh sb="4" eb="5">
      <t>ゼイ</t>
    </rPh>
    <rPh sb="10" eb="12">
      <t>ゼイモク</t>
    </rPh>
    <rPh sb="13" eb="15">
      <t>ホウジン</t>
    </rPh>
    <rPh sb="15" eb="18">
      <t>ジギョウゼイ</t>
    </rPh>
    <rPh sb="19" eb="21">
      <t>コジン</t>
    </rPh>
    <rPh sb="21" eb="24">
      <t>ジギョウゼイ</t>
    </rPh>
    <rPh sb="24" eb="25">
      <t>トウ</t>
    </rPh>
    <phoneticPr fontId="6"/>
  </si>
  <si>
    <t>受任機関に委任する場合は、本社所在地分ではなく、支店等所在地の証明書に替えて提出</t>
    <rPh sb="0" eb="2">
      <t>ジュニン</t>
    </rPh>
    <rPh sb="2" eb="4">
      <t>キカン</t>
    </rPh>
    <rPh sb="5" eb="7">
      <t>イニン</t>
    </rPh>
    <rPh sb="9" eb="11">
      <t>バアイ</t>
    </rPh>
    <rPh sb="13" eb="15">
      <t>ホンシャ</t>
    </rPh>
    <rPh sb="15" eb="18">
      <t>ショザイチ</t>
    </rPh>
    <rPh sb="18" eb="19">
      <t>ブン</t>
    </rPh>
    <rPh sb="24" eb="27">
      <t>シテンナド</t>
    </rPh>
    <rPh sb="27" eb="30">
      <t>ショザイチ</t>
    </rPh>
    <rPh sb="31" eb="34">
      <t>ショウメイショ</t>
    </rPh>
    <rPh sb="35" eb="36">
      <t>カ</t>
    </rPh>
    <rPh sb="38" eb="40">
      <t>テイシュツ</t>
    </rPh>
    <phoneticPr fontId="6"/>
  </si>
  <si>
    <t>市町村民税：すべての税目（法人市町村民税・市町村民税等）</t>
    <rPh sb="0" eb="3">
      <t>シチョウソン</t>
    </rPh>
    <rPh sb="3" eb="4">
      <t>ミン</t>
    </rPh>
    <rPh sb="4" eb="5">
      <t>ゼイ</t>
    </rPh>
    <rPh sb="10" eb="12">
      <t>ゼイモク</t>
    </rPh>
    <rPh sb="13" eb="15">
      <t>ホウジン</t>
    </rPh>
    <rPh sb="15" eb="18">
      <t>シチョウソン</t>
    </rPh>
    <rPh sb="18" eb="19">
      <t>ミン</t>
    </rPh>
    <rPh sb="19" eb="20">
      <t>ゼイ</t>
    </rPh>
    <rPh sb="21" eb="24">
      <t>シチョウソン</t>
    </rPh>
    <rPh sb="24" eb="25">
      <t>ミン</t>
    </rPh>
    <rPh sb="25" eb="26">
      <t>ゼイ</t>
    </rPh>
    <rPh sb="26" eb="27">
      <t>トウ</t>
    </rPh>
    <phoneticPr fontId="6"/>
  </si>
  <si>
    <t>⑩</t>
    <phoneticPr fontId="6"/>
  </si>
  <si>
    <r>
      <t>登記事項証明書　</t>
    </r>
    <r>
      <rPr>
        <sz val="11"/>
        <color indexed="8"/>
        <rFont val="ＭＳ 明朝"/>
        <family val="1"/>
        <charset val="128"/>
      </rPr>
      <t>（写し可）</t>
    </r>
    <rPh sb="0" eb="2">
      <t>トウキ</t>
    </rPh>
    <rPh sb="2" eb="4">
      <t>ジコウ</t>
    </rPh>
    <rPh sb="4" eb="7">
      <t>ショウメイショ</t>
    </rPh>
    <rPh sb="9" eb="10">
      <t>ウツ</t>
    </rPh>
    <rPh sb="11" eb="12">
      <t>カ</t>
    </rPh>
    <phoneticPr fontId="6"/>
  </si>
  <si>
    <t>⑪</t>
    <phoneticPr fontId="6"/>
  </si>
  <si>
    <r>
      <t>印鑑登録証明書</t>
    </r>
    <r>
      <rPr>
        <sz val="11"/>
        <color indexed="8"/>
        <rFont val="ＭＳ 明朝"/>
        <family val="1"/>
        <charset val="128"/>
      </rPr>
      <t>　</t>
    </r>
    <r>
      <rPr>
        <sz val="10"/>
        <color indexed="8"/>
        <rFont val="ＭＳ 明朝"/>
        <family val="1"/>
        <charset val="128"/>
      </rPr>
      <t>（写し可）</t>
    </r>
    <rPh sb="0" eb="2">
      <t>インカン</t>
    </rPh>
    <rPh sb="2" eb="4">
      <t>トウロク</t>
    </rPh>
    <rPh sb="4" eb="7">
      <t>ショウメイショ</t>
    </rPh>
    <rPh sb="9" eb="10">
      <t>ウツ</t>
    </rPh>
    <rPh sb="11" eb="12">
      <t>カ</t>
    </rPh>
    <phoneticPr fontId="6"/>
  </si>
  <si>
    <t>提出日前３ヶ月以内のもの</t>
    <rPh sb="0" eb="2">
      <t>テイシュツ</t>
    </rPh>
    <rPh sb="2" eb="3">
      <t>ビ</t>
    </rPh>
    <rPh sb="3" eb="4">
      <t>マエ</t>
    </rPh>
    <rPh sb="6" eb="7">
      <t>ゲツ</t>
    </rPh>
    <rPh sb="7" eb="9">
      <t>イナイ</t>
    </rPh>
    <phoneticPr fontId="6"/>
  </si>
  <si>
    <t>⑫</t>
    <phoneticPr fontId="6"/>
  </si>
  <si>
    <r>
      <t xml:space="preserve">使用印鑑届 </t>
    </r>
    <r>
      <rPr>
        <sz val="10"/>
        <color indexed="8"/>
        <rFont val="ＭＳ 明朝"/>
        <family val="1"/>
        <charset val="128"/>
      </rPr>
      <t>（申請様式第１１号）</t>
    </r>
    <rPh sb="0" eb="2">
      <t>シヨウ</t>
    </rPh>
    <rPh sb="2" eb="4">
      <t>インカン</t>
    </rPh>
    <rPh sb="4" eb="5">
      <t>トド</t>
    </rPh>
    <rPh sb="7" eb="9">
      <t>シンセイ</t>
    </rPh>
    <phoneticPr fontId="6"/>
  </si>
  <si>
    <t>任意様式可</t>
    <rPh sb="0" eb="2">
      <t>ニンイ</t>
    </rPh>
    <rPh sb="2" eb="5">
      <t>ヨウシキカ</t>
    </rPh>
    <phoneticPr fontId="6"/>
  </si>
  <si>
    <t>⑬</t>
    <phoneticPr fontId="6"/>
  </si>
  <si>
    <r>
      <t>委任状　</t>
    </r>
    <r>
      <rPr>
        <sz val="10"/>
        <color indexed="8"/>
        <rFont val="ＭＳ 明朝"/>
        <family val="1"/>
        <charset val="128"/>
      </rPr>
      <t>（申請様式第１２号）</t>
    </r>
    <rPh sb="0" eb="3">
      <t>イニンジョウ</t>
    </rPh>
    <rPh sb="5" eb="7">
      <t>シンセイ</t>
    </rPh>
    <phoneticPr fontId="6"/>
  </si>
  <si>
    <t>支店等の受任機関に委任する場合のみ。
任意様式可</t>
    <rPh sb="0" eb="2">
      <t>シテン</t>
    </rPh>
    <rPh sb="2" eb="3">
      <t>ナド</t>
    </rPh>
    <rPh sb="4" eb="6">
      <t>ジュニン</t>
    </rPh>
    <rPh sb="6" eb="8">
      <t>キカン</t>
    </rPh>
    <rPh sb="9" eb="11">
      <t>イニン</t>
    </rPh>
    <rPh sb="13" eb="15">
      <t>バアイ</t>
    </rPh>
    <rPh sb="19" eb="21">
      <t>ニンイ</t>
    </rPh>
    <rPh sb="21" eb="24">
      <t>ヨウシキカ</t>
    </rPh>
    <phoneticPr fontId="6"/>
  </si>
  <si>
    <t>⑭</t>
    <phoneticPr fontId="6"/>
  </si>
  <si>
    <r>
      <t>現況報告書　</t>
    </r>
    <r>
      <rPr>
        <sz val="11"/>
        <color indexed="8"/>
        <rFont val="ＭＳ 明朝"/>
        <family val="1"/>
        <charset val="128"/>
      </rPr>
      <t>（写し）</t>
    </r>
    <rPh sb="0" eb="2">
      <t>ゲンキョウ</t>
    </rPh>
    <rPh sb="2" eb="5">
      <t>ホウコクショ</t>
    </rPh>
    <rPh sb="7" eb="8">
      <t>ウツ</t>
    </rPh>
    <phoneticPr fontId="6"/>
  </si>
  <si>
    <t>・建設コンサルタント、補償コンサルタント、地質調査の登録を希望する場合
・申請直前の1年分</t>
    <rPh sb="1" eb="3">
      <t>ケンセツ</t>
    </rPh>
    <rPh sb="11" eb="13">
      <t>ホショウ</t>
    </rPh>
    <rPh sb="21" eb="23">
      <t>チシツ</t>
    </rPh>
    <rPh sb="23" eb="25">
      <t>チョウサ</t>
    </rPh>
    <rPh sb="26" eb="28">
      <t>トウロク</t>
    </rPh>
    <rPh sb="29" eb="31">
      <t>キボウ</t>
    </rPh>
    <rPh sb="33" eb="35">
      <t>バアイ</t>
    </rPh>
    <phoneticPr fontId="6"/>
  </si>
  <si>
    <t>⑮</t>
    <phoneticPr fontId="6"/>
  </si>
  <si>
    <r>
      <t>財務諸表類</t>
    </r>
    <r>
      <rPr>
        <sz val="11"/>
        <color indexed="8"/>
        <rFont val="ＭＳ 明朝"/>
        <family val="1"/>
        <charset val="128"/>
      </rPr>
      <t xml:space="preserve">
</t>
    </r>
    <r>
      <rPr>
        <sz val="10"/>
        <color indexed="8"/>
        <rFont val="ＭＳ 明朝"/>
        <family val="1"/>
        <charset val="128"/>
      </rPr>
      <t>（貸借対照表・損益計算書・株主資本変動計算書又は確定申告書）</t>
    </r>
    <rPh sb="0" eb="2">
      <t>ザイム</t>
    </rPh>
    <rPh sb="2" eb="3">
      <t>ショ</t>
    </rPh>
    <rPh sb="3" eb="4">
      <t>ヒョウ</t>
    </rPh>
    <rPh sb="4" eb="5">
      <t>ルイ</t>
    </rPh>
    <phoneticPr fontId="6"/>
  </si>
  <si>
    <t>・決算基準日直前１年分
・現況報告書と重複する場合は不要</t>
    <rPh sb="1" eb="3">
      <t>ケッサン</t>
    </rPh>
    <rPh sb="3" eb="6">
      <t>キジュンビ</t>
    </rPh>
    <rPh sb="6" eb="8">
      <t>チョクゼン</t>
    </rPh>
    <rPh sb="9" eb="11">
      <t>ネンブン</t>
    </rPh>
    <rPh sb="13" eb="15">
      <t>ゲンキョウ</t>
    </rPh>
    <rPh sb="15" eb="18">
      <t>ホウコクショ</t>
    </rPh>
    <rPh sb="19" eb="21">
      <t>チョウフク</t>
    </rPh>
    <rPh sb="23" eb="25">
      <t>バアイ</t>
    </rPh>
    <rPh sb="26" eb="28">
      <t>フヨウ</t>
    </rPh>
    <phoneticPr fontId="6"/>
  </si>
  <si>
    <t>⑯</t>
    <phoneticPr fontId="6"/>
  </si>
  <si>
    <t>申請様式第2-2号</t>
    <rPh sb="0" eb="2">
      <t>シンセイ</t>
    </rPh>
    <rPh sb="2" eb="4">
      <t>ヨウシキ</t>
    </rPh>
    <rPh sb="4" eb="5">
      <t>ダイ</t>
    </rPh>
    <phoneticPr fontId="27"/>
  </si>
  <si>
    <t>測量・建設コンサルタント等業務競争入札参加資格審査申請書</t>
    <rPh sb="0" eb="2">
      <t>ソクリョウ</t>
    </rPh>
    <rPh sb="3" eb="5">
      <t>ケンセツ</t>
    </rPh>
    <rPh sb="12" eb="13">
      <t>トウ</t>
    </rPh>
    <rPh sb="23" eb="25">
      <t>シンサ</t>
    </rPh>
    <phoneticPr fontId="27"/>
  </si>
  <si>
    <r>
      <t>　</t>
    </r>
    <r>
      <rPr>
        <sz val="12"/>
        <color theme="1"/>
        <rFont val="ＭＳ 明朝"/>
        <family val="1"/>
        <charset val="128"/>
      </rPr>
      <t>　　　　　　　</t>
    </r>
  </si>
  <si>
    <t>に参加したいので、参加資格等の審査を申請します。</t>
    <rPh sb="15" eb="17">
      <t>シンサ</t>
    </rPh>
    <rPh sb="18" eb="20">
      <t>シンセイ</t>
    </rPh>
    <phoneticPr fontId="27"/>
  </si>
  <si>
    <t>　なお、この申請書及びその添付書類については、事実と相違ないことを誓約いたします。　　　　　　　　　　　　　　　　　　　　　</t>
  </si>
  <si>
    <t>業　　種</t>
  </si>
  <si>
    <t>登録番号・登録年月日</t>
  </si>
  <si>
    <t>部　　門</t>
  </si>
  <si>
    <t>１測量</t>
  </si>
  <si>
    <t>登録第（　　）－　　　号</t>
  </si>
  <si>
    <t xml:space="preserve"> 1 測量一般　2 地図の調整　3 航空写真</t>
  </si>
  <si>
    <t xml:space="preserve">   　　　　 　年　　月　　日</t>
  </si>
  <si>
    <t>２建設
　コンサルタント</t>
    <phoneticPr fontId="27"/>
  </si>
  <si>
    <t>建　　　第　　　　　　号</t>
  </si>
  <si>
    <t xml:space="preserve">  1 河川、砂防及び海岸・海洋　2 港湾及び空港</t>
    <phoneticPr fontId="27"/>
  </si>
  <si>
    <t xml:space="preserve">      　　　　年　　月　　日</t>
  </si>
  <si>
    <t xml:space="preserve">  3 電力土木　4 道路　5 鉄道</t>
    <phoneticPr fontId="27"/>
  </si>
  <si>
    <t xml:space="preserve">  6 上水道及び工業用水道　7 下水道　8 農業土木</t>
    <phoneticPr fontId="27"/>
  </si>
  <si>
    <t xml:space="preserve">  9 森林土木　10 水産土木　11 廃棄物　12 造園</t>
    <phoneticPr fontId="27"/>
  </si>
  <si>
    <t xml:space="preserve"> 13 都市計画及び地方計画　14 地質</t>
    <phoneticPr fontId="27"/>
  </si>
  <si>
    <t xml:space="preserve"> 15 土質及び基礎　16 鋼構造及びコンクリート</t>
    <phoneticPr fontId="27"/>
  </si>
  <si>
    <t xml:space="preserve"> 17 トンネル　18 施工計画、施工設備及び積算</t>
    <phoneticPr fontId="27"/>
  </si>
  <si>
    <t xml:space="preserve"> 19 建設環境　20 機械　21 電気電子</t>
    <phoneticPr fontId="27"/>
  </si>
  <si>
    <t>３地質調査</t>
  </si>
  <si>
    <t>　質　　　第    　  　　号</t>
  </si>
  <si>
    <t xml:space="preserve"> 1 土質調査　2 岩盤調査　3 物理探査</t>
  </si>
  <si>
    <t xml:space="preserve"> 4 試験・計測　5 その他</t>
    <phoneticPr fontId="27"/>
  </si>
  <si>
    <t>４補償
　コンサルタント</t>
    <phoneticPr fontId="27"/>
  </si>
  <si>
    <t>補　　　第　　　　　　号</t>
  </si>
  <si>
    <t xml:space="preserve"> 1 土地調査　2 土地評価　3 物件　4 機械工作物</t>
  </si>
  <si>
    <t xml:space="preserve"> 5 営業補償・特殊補償　6 事業損失　7 補償関連</t>
  </si>
  <si>
    <t>５建築設計</t>
  </si>
  <si>
    <t>級　　　　　　知事登録</t>
  </si>
  <si>
    <t xml:space="preserve"> 1 建築　2 電気設備　3 機械設備　4 耐震診断</t>
  </si>
  <si>
    <t xml:space="preserve">          　第　　　　　　号</t>
  </si>
  <si>
    <t>６不動産鑑定</t>
  </si>
  <si>
    <t>　　　　　　第　　　　　　号</t>
  </si>
  <si>
    <t>　　　　　　　年　　月　　日</t>
  </si>
  <si>
    <t>７土地家屋調査士</t>
  </si>
  <si>
    <t>８司法書士</t>
  </si>
  <si>
    <t>※登録を希望する業種及び部門の番号を○で囲んでください。</t>
  </si>
  <si>
    <t>　　迫川上流土地改良区　理事長　殿</t>
    <rPh sb="2" eb="3">
      <t>ハサマ</t>
    </rPh>
    <rPh sb="3" eb="4">
      <t>ガワ</t>
    </rPh>
    <rPh sb="4" eb="6">
      <t>ジョウリュウ</t>
    </rPh>
    <rPh sb="6" eb="8">
      <t>トチ</t>
    </rPh>
    <rPh sb="8" eb="11">
      <t>カイリョウク</t>
    </rPh>
    <rPh sb="12" eb="15">
      <t>リジチョウ</t>
    </rPh>
    <phoneticPr fontId="27"/>
  </si>
  <si>
    <t>本　　店　住所又は所在地</t>
    <phoneticPr fontId="27"/>
  </si>
  <si>
    <t>商号又は名称</t>
    <phoneticPr fontId="27"/>
  </si>
  <si>
    <t>代表者職氏名</t>
    <rPh sb="4" eb="6">
      <t>シメイ</t>
    </rPh>
    <phoneticPr fontId="27"/>
  </si>
  <si>
    <t>㊞</t>
    <phoneticPr fontId="27"/>
  </si>
  <si>
    <t>受任機関　住所又は所在地</t>
    <phoneticPr fontId="27"/>
  </si>
  <si>
    <t>代表者職氏名</t>
    <phoneticPr fontId="27"/>
  </si>
  <si>
    <t>申請様式第3-2号-1</t>
    <rPh sb="0" eb="2">
      <t>シンセイ</t>
    </rPh>
    <rPh sb="2" eb="4">
      <t>ヨウシキ</t>
    </rPh>
    <rPh sb="4" eb="5">
      <t>ダイ</t>
    </rPh>
    <rPh sb="8" eb="9">
      <t>ゴウ</t>
    </rPh>
    <phoneticPr fontId="6"/>
  </si>
  <si>
    <t>01</t>
    <phoneticPr fontId="6"/>
  </si>
  <si>
    <t xml:space="preserve">１ ： </t>
    <phoneticPr fontId="6"/>
  </si>
  <si>
    <t>新規</t>
    <rPh sb="0" eb="2">
      <t>シンキ</t>
    </rPh>
    <phoneticPr fontId="6"/>
  </si>
  <si>
    <t>※ 02 受付番号</t>
    <phoneticPr fontId="6"/>
  </si>
  <si>
    <t>※</t>
    <phoneticPr fontId="6"/>
  </si>
  <si>
    <t>03</t>
    <phoneticPr fontId="6"/>
  </si>
  <si>
    <t>業者コ－ド</t>
    <rPh sb="0" eb="2">
      <t>ギョウシャ</t>
    </rPh>
    <phoneticPr fontId="6"/>
  </si>
  <si>
    <t>※</t>
  </si>
  <si>
    <t>申請者</t>
  </si>
  <si>
    <t>05</t>
    <phoneticPr fontId="6"/>
  </si>
  <si>
    <t>適格組</t>
  </si>
  <si>
    <t>２ ：</t>
    <phoneticPr fontId="6"/>
  </si>
  <si>
    <t>更新</t>
    <rPh sb="0" eb="2">
      <t>コウシン</t>
    </rPh>
    <phoneticPr fontId="6"/>
  </si>
  <si>
    <t>04</t>
    <phoneticPr fontId="6"/>
  </si>
  <si>
    <t>の規模</t>
  </si>
  <si>
    <t>合証明</t>
  </si>
  <si>
    <t>第                         号</t>
  </si>
  <si>
    <t>一般競争（指名競争）参加資格審査申請書（測量・建設コンサルタント等）</t>
    <phoneticPr fontId="6"/>
  </si>
  <si>
    <t>06</t>
    <phoneticPr fontId="6"/>
  </si>
  <si>
    <t>本社（店）郵便番号</t>
  </si>
  <si>
    <t>ﾌ</t>
  </si>
  <si>
    <t>ﾘ</t>
  </si>
  <si>
    <t>ｶﾞ</t>
  </si>
  <si>
    <t>ﾅ</t>
  </si>
  <si>
    <t>07</t>
    <phoneticPr fontId="6"/>
  </si>
  <si>
    <t>本社（店）住所</t>
  </si>
  <si>
    <t>08</t>
    <phoneticPr fontId="6"/>
  </si>
  <si>
    <t>商号又は名称</t>
  </si>
  <si>
    <t>09</t>
    <phoneticPr fontId="6"/>
  </si>
  <si>
    <t>役職</t>
  </si>
  <si>
    <t>代表者氏名</t>
  </si>
  <si>
    <t>㊞</t>
    <phoneticPr fontId="6"/>
  </si>
  <si>
    <t>10</t>
    <phoneticPr fontId="6"/>
  </si>
  <si>
    <t>担当者氏名</t>
  </si>
  <si>
    <t>11</t>
    <phoneticPr fontId="6"/>
  </si>
  <si>
    <t>本社（店）電話番号</t>
  </si>
  <si>
    <t>12</t>
    <phoneticPr fontId="6"/>
  </si>
  <si>
    <t>担当者電話番号</t>
  </si>
  <si>
    <t>（</t>
  </si>
  <si>
    <t>内線番号</t>
  </si>
  <si>
    <t>）</t>
  </si>
  <si>
    <t>13</t>
    <phoneticPr fontId="6"/>
  </si>
  <si>
    <t>本社（店）ＦＡＸ番号</t>
  </si>
  <si>
    <t>14</t>
    <phoneticPr fontId="6"/>
  </si>
  <si>
    <t>電子入札用ICカードの登録番号</t>
    <rPh sb="0" eb="4">
      <t>デ</t>
    </rPh>
    <rPh sb="4" eb="5">
      <t>ヨウ</t>
    </rPh>
    <rPh sb="11" eb="13">
      <t>トウロク</t>
    </rPh>
    <rPh sb="13" eb="15">
      <t>バンゴウ</t>
    </rPh>
    <phoneticPr fontId="6"/>
  </si>
  <si>
    <t>15</t>
    <phoneticPr fontId="6"/>
  </si>
  <si>
    <t>メールアドレス</t>
    <phoneticPr fontId="6"/>
  </si>
  <si>
    <t>（16 代理申請時使用欄）</t>
    <rPh sb="4" eb="6">
      <t>ダイリ</t>
    </rPh>
    <rPh sb="6" eb="8">
      <t>シンセイ</t>
    </rPh>
    <rPh sb="8" eb="9">
      <t>ジ</t>
    </rPh>
    <rPh sb="9" eb="11">
      <t>シヨウ</t>
    </rPh>
    <rPh sb="11" eb="12">
      <t>ラン</t>
    </rPh>
    <phoneticPr fontId="6"/>
  </si>
  <si>
    <t>16</t>
    <phoneticPr fontId="6"/>
  </si>
  <si>
    <t>申請代理人</t>
    <rPh sb="0" eb="2">
      <t>シンセイ</t>
    </rPh>
    <rPh sb="2" eb="5">
      <t>ダイリニン</t>
    </rPh>
    <phoneticPr fontId="6"/>
  </si>
  <si>
    <t>申請代理人郵便番号</t>
    <rPh sb="0" eb="2">
      <t>シンセイ</t>
    </rPh>
    <rPh sb="2" eb="5">
      <t>ダイリニン</t>
    </rPh>
    <rPh sb="5" eb="9">
      <t>ユウビンバンゴウ</t>
    </rPh>
    <phoneticPr fontId="6"/>
  </si>
  <si>
    <t>申請代理人住    所</t>
    <rPh sb="0" eb="2">
      <t>シンセイ</t>
    </rPh>
    <rPh sb="2" eb="5">
      <t>ダイリニン</t>
    </rPh>
    <rPh sb="5" eb="6">
      <t>ジュウ</t>
    </rPh>
    <rPh sb="10" eb="11">
      <t>トコロ</t>
    </rPh>
    <phoneticPr fontId="6"/>
  </si>
  <si>
    <t>申請代理人電話番号</t>
    <rPh sb="0" eb="2">
      <t>シンセイ</t>
    </rPh>
    <rPh sb="2" eb="5">
      <t>ダイリニン</t>
    </rPh>
    <rPh sb="5" eb="7">
      <t>デンワ</t>
    </rPh>
    <rPh sb="7" eb="9">
      <t>バンゴウ</t>
    </rPh>
    <phoneticPr fontId="6"/>
  </si>
  <si>
    <t>㊞</t>
    <phoneticPr fontId="6"/>
  </si>
  <si>
    <t>申請代理人氏    名</t>
    <rPh sb="0" eb="2">
      <t>シンセイ</t>
    </rPh>
    <rPh sb="2" eb="5">
      <t>ダイリニン</t>
    </rPh>
    <rPh sb="5" eb="6">
      <t>シ</t>
    </rPh>
    <rPh sb="10" eb="11">
      <t>メイ</t>
    </rPh>
    <phoneticPr fontId="6"/>
  </si>
  <si>
    <t>17</t>
    <phoneticPr fontId="6"/>
  </si>
  <si>
    <t>登録を受けている事業</t>
  </si>
  <si>
    <t>登 録 事 業 名</t>
  </si>
  <si>
    <t>登 録 番 号</t>
  </si>
  <si>
    <t>登 録 年 月 日</t>
    <phoneticPr fontId="6"/>
  </si>
  <si>
    <t>登 録 年 月 日</t>
  </si>
  <si>
    <t xml:space="preserve"> </t>
  </si>
  <si>
    <t>測量業者</t>
  </si>
  <si>
    <t>号</t>
  </si>
  <si>
    <t>年</t>
  </si>
  <si>
    <t>月</t>
  </si>
  <si>
    <t>日</t>
  </si>
  <si>
    <t>建築士事務所</t>
  </si>
  <si>
    <t>建設ｺﾝｻﾙﾀﾝﾄ</t>
  </si>
  <si>
    <t>地質調査業者</t>
  </si>
  <si>
    <t>補償ｺﾝｻﾙﾀﾝﾄ</t>
  </si>
  <si>
    <t>不動産鑑定業者</t>
  </si>
  <si>
    <t>土地家屋調査士</t>
  </si>
  <si>
    <t>司法書士</t>
  </si>
  <si>
    <t>計量証明事業者</t>
  </si>
  <si>
    <t>※欄については、記載しないこと（以下同じ）。</t>
  </si>
  <si>
    <t>申請様式第3-2号-2</t>
    <rPh sb="0" eb="2">
      <t>シンセイ</t>
    </rPh>
    <rPh sb="2" eb="4">
      <t>ヨウシキ</t>
    </rPh>
    <rPh sb="4" eb="5">
      <t>ダイ</t>
    </rPh>
    <rPh sb="8" eb="9">
      <t>ゴウ</t>
    </rPh>
    <phoneticPr fontId="6"/>
  </si>
  <si>
    <t>※ 受付番号</t>
  </si>
  <si>
    <t>※ 業者コ－ド</t>
  </si>
  <si>
    <t>18</t>
    <phoneticPr fontId="6"/>
  </si>
  <si>
    <t>測量等実績高</t>
  </si>
  <si>
    <t>②  直 前 ２ 年 度 分 決 算</t>
  </si>
  <si>
    <t>③  直 前 １ 年 度 分 決 算</t>
  </si>
  <si>
    <t>競争参加資格</t>
    <phoneticPr fontId="6"/>
  </si>
  <si>
    <t>年     月 から</t>
  </si>
  <si>
    <t>④</t>
  </si>
  <si>
    <t>直  前  ２   ヶ   年  間  の</t>
  </si>
  <si>
    <t>希望業種区分</t>
    <phoneticPr fontId="6"/>
  </si>
  <si>
    <t>年     月 まで</t>
  </si>
  <si>
    <t>年  間  平  均  実  績  高</t>
  </si>
  <si>
    <t>（千円）</t>
  </si>
  <si>
    <t>測    量</t>
    <rPh sb="0" eb="1">
      <t>ソク</t>
    </rPh>
    <rPh sb="5" eb="6">
      <t>リョウ</t>
    </rPh>
    <phoneticPr fontId="6"/>
  </si>
  <si>
    <t>建築関係建設コンサルタント業務</t>
    <rPh sb="0" eb="2">
      <t>ケンチク</t>
    </rPh>
    <rPh sb="2" eb="4">
      <t>カンケイ</t>
    </rPh>
    <rPh sb="4" eb="6">
      <t>ケンセツ</t>
    </rPh>
    <rPh sb="13" eb="15">
      <t>ギョウム</t>
    </rPh>
    <phoneticPr fontId="6"/>
  </si>
  <si>
    <t>土木関係建設コンサルタント業務</t>
    <rPh sb="0" eb="2">
      <t>ドボク</t>
    </rPh>
    <rPh sb="2" eb="4">
      <t>カンケイ</t>
    </rPh>
    <rPh sb="4" eb="6">
      <t>ケンセツ</t>
    </rPh>
    <rPh sb="13" eb="15">
      <t>ギョウム</t>
    </rPh>
    <phoneticPr fontId="6"/>
  </si>
  <si>
    <t>地質調査業務</t>
    <rPh sb="0" eb="2">
      <t>チシツ</t>
    </rPh>
    <rPh sb="2" eb="4">
      <t>チョウサ</t>
    </rPh>
    <rPh sb="4" eb="6">
      <t>ギョウム</t>
    </rPh>
    <phoneticPr fontId="6"/>
  </si>
  <si>
    <t>補償関係コンサルタント業務</t>
    <rPh sb="0" eb="2">
      <t>ホショウ</t>
    </rPh>
    <rPh sb="2" eb="4">
      <t>カンケイ</t>
    </rPh>
    <rPh sb="11" eb="13">
      <t>ギョウム</t>
    </rPh>
    <phoneticPr fontId="6"/>
  </si>
  <si>
    <t>その他</t>
    <rPh sb="2" eb="3">
      <t>タ</t>
    </rPh>
    <phoneticPr fontId="6"/>
  </si>
  <si>
    <t>合                 計</t>
  </si>
  <si>
    <t>19</t>
    <phoneticPr fontId="6"/>
  </si>
  <si>
    <t>有資格者数（人）</t>
  </si>
  <si>
    <t>構造設計
一級建築士</t>
    <rPh sb="0" eb="2">
      <t>コウゾウ</t>
    </rPh>
    <rPh sb="2" eb="4">
      <t>セッケイ</t>
    </rPh>
    <rPh sb="5" eb="7">
      <t>イッキュウ</t>
    </rPh>
    <rPh sb="7" eb="10">
      <t>ケンチクシ</t>
    </rPh>
    <phoneticPr fontId="6"/>
  </si>
  <si>
    <t>設備設計
一級建築士</t>
    <rPh sb="0" eb="2">
      <t>セツビ</t>
    </rPh>
    <rPh sb="2" eb="4">
      <t>セッケイ</t>
    </rPh>
    <rPh sb="5" eb="6">
      <t>イチ</t>
    </rPh>
    <rPh sb="6" eb="7">
      <t>キュウ</t>
    </rPh>
    <rPh sb="7" eb="10">
      <t>ケンチクシ</t>
    </rPh>
    <phoneticPr fontId="6"/>
  </si>
  <si>
    <t>一級建築士</t>
    <rPh sb="0" eb="2">
      <t>イッキュウ</t>
    </rPh>
    <rPh sb="2" eb="5">
      <t>ケンチクシ</t>
    </rPh>
    <phoneticPr fontId="6"/>
  </si>
  <si>
    <t>二級建築士</t>
    <rPh sb="0" eb="2">
      <t>ニキュウ</t>
    </rPh>
    <rPh sb="2" eb="5">
      <t>ケンチクシ</t>
    </rPh>
    <phoneticPr fontId="6"/>
  </si>
  <si>
    <t>建築設備士</t>
    <rPh sb="0" eb="2">
      <t>ケンチク</t>
    </rPh>
    <rPh sb="2" eb="4">
      <t>セツビ</t>
    </rPh>
    <rPh sb="4" eb="5">
      <t>シ</t>
    </rPh>
    <phoneticPr fontId="6"/>
  </si>
  <si>
    <t>建築積算士
（建築積算資格者）</t>
    <rPh sb="0" eb="2">
      <t>ケンチク</t>
    </rPh>
    <rPh sb="2" eb="4">
      <t>セキサン</t>
    </rPh>
    <rPh sb="4" eb="5">
      <t>シ</t>
    </rPh>
    <rPh sb="7" eb="9">
      <t>ケンチク</t>
    </rPh>
    <rPh sb="9" eb="11">
      <t>セキサン</t>
    </rPh>
    <rPh sb="11" eb="14">
      <t>シカクシャ</t>
    </rPh>
    <phoneticPr fontId="6"/>
  </si>
  <si>
    <t>一級土木                   施工管理技士</t>
    <rPh sb="0" eb="2">
      <t>イッキュウ</t>
    </rPh>
    <rPh sb="2" eb="4">
      <t>ドボク</t>
    </rPh>
    <rPh sb="23" eb="25">
      <t>セコウ</t>
    </rPh>
    <rPh sb="25" eb="27">
      <t>カンリ</t>
    </rPh>
    <rPh sb="27" eb="29">
      <t>ギシ</t>
    </rPh>
    <phoneticPr fontId="6"/>
  </si>
  <si>
    <t>二級土木                     施工管理技士</t>
    <rPh sb="0" eb="2">
      <t>ニキュウ</t>
    </rPh>
    <rPh sb="2" eb="4">
      <t>ドボク</t>
    </rPh>
    <rPh sb="25" eb="27">
      <t>セコウ</t>
    </rPh>
    <rPh sb="27" eb="29">
      <t>カンリ</t>
    </rPh>
    <rPh sb="29" eb="31">
      <t>ギシ</t>
    </rPh>
    <phoneticPr fontId="6"/>
  </si>
  <si>
    <t>測量士</t>
    <rPh sb="0" eb="3">
      <t>ソクリョウシ</t>
    </rPh>
    <phoneticPr fontId="6"/>
  </si>
  <si>
    <t>測量士補</t>
    <rPh sb="0" eb="3">
      <t>ソクリョウシ</t>
    </rPh>
    <rPh sb="3" eb="4">
      <t>ホ</t>
    </rPh>
    <phoneticPr fontId="6"/>
  </si>
  <si>
    <t>環境計量士</t>
    <rPh sb="0" eb="2">
      <t>カンキョウ</t>
    </rPh>
    <rPh sb="2" eb="4">
      <t>ケイリョウ</t>
    </rPh>
    <rPh sb="4" eb="5">
      <t>シ</t>
    </rPh>
    <phoneticPr fontId="6"/>
  </si>
  <si>
    <t>不動産鑑定士</t>
    <rPh sb="0" eb="3">
      <t>フドウサン</t>
    </rPh>
    <rPh sb="3" eb="6">
      <t>カンテイシ</t>
    </rPh>
    <phoneticPr fontId="6"/>
  </si>
  <si>
    <t>不動産鑑定士補</t>
    <rPh sb="0" eb="3">
      <t>フドウサン</t>
    </rPh>
    <rPh sb="3" eb="6">
      <t>カンテイシ</t>
    </rPh>
    <rPh sb="6" eb="7">
      <t>ホ</t>
    </rPh>
    <phoneticPr fontId="6"/>
  </si>
  <si>
    <t>技術士</t>
    <rPh sb="0" eb="3">
      <t>ギジュツシ</t>
    </rPh>
    <phoneticPr fontId="6"/>
  </si>
  <si>
    <t>総合技術監理部門
（地質を除く対象科目）</t>
    <rPh sb="0" eb="2">
      <t>ソウゴウ</t>
    </rPh>
    <rPh sb="2" eb="4">
      <t>ギジュツ</t>
    </rPh>
    <rPh sb="4" eb="6">
      <t>カンリ</t>
    </rPh>
    <rPh sb="6" eb="8">
      <t>ブモン</t>
    </rPh>
    <rPh sb="10" eb="12">
      <t>チシツ</t>
    </rPh>
    <rPh sb="13" eb="14">
      <t>ノゾ</t>
    </rPh>
    <rPh sb="15" eb="17">
      <t>タイショウ</t>
    </rPh>
    <rPh sb="17" eb="19">
      <t>カモク</t>
    </rPh>
    <phoneticPr fontId="6"/>
  </si>
  <si>
    <t>建設部門</t>
    <rPh sb="0" eb="2">
      <t>ケンセツ</t>
    </rPh>
    <rPh sb="2" eb="4">
      <t>ブモン</t>
    </rPh>
    <phoneticPr fontId="6"/>
  </si>
  <si>
    <t>農業部門</t>
    <rPh sb="0" eb="2">
      <t>ノウギョウ</t>
    </rPh>
    <rPh sb="2" eb="4">
      <t>ブモン</t>
    </rPh>
    <phoneticPr fontId="6"/>
  </si>
  <si>
    <t>森林部門</t>
    <rPh sb="0" eb="2">
      <t>シンリン</t>
    </rPh>
    <rPh sb="2" eb="4">
      <t>ブモン</t>
    </rPh>
    <phoneticPr fontId="6"/>
  </si>
  <si>
    <t>水産部門</t>
    <rPh sb="0" eb="2">
      <t>スイサン</t>
    </rPh>
    <rPh sb="2" eb="4">
      <t>ブモン</t>
    </rPh>
    <phoneticPr fontId="6"/>
  </si>
  <si>
    <t>上下水道部門</t>
    <rPh sb="0" eb="2">
      <t>ジョウゲ</t>
    </rPh>
    <rPh sb="2" eb="4">
      <t>スイドウ</t>
    </rPh>
    <rPh sb="4" eb="6">
      <t>ブモン</t>
    </rPh>
    <phoneticPr fontId="6"/>
  </si>
  <si>
    <t>衛生工学部門</t>
    <rPh sb="0" eb="4">
      <t>エイセイコウガク</t>
    </rPh>
    <rPh sb="4" eb="6">
      <t>ブモン</t>
    </rPh>
    <phoneticPr fontId="6"/>
  </si>
  <si>
    <r>
      <t>電気</t>
    </r>
    <r>
      <rPr>
        <sz val="8"/>
        <rFont val="ＭＳ Ｐ明朝"/>
        <family val="1"/>
        <charset val="128"/>
      </rPr>
      <t>電子部門</t>
    </r>
    <rPh sb="0" eb="2">
      <t>デンキ</t>
    </rPh>
    <rPh sb="2" eb="4">
      <t>デンシ</t>
    </rPh>
    <rPh sb="4" eb="6">
      <t>ブモン</t>
    </rPh>
    <phoneticPr fontId="6"/>
  </si>
  <si>
    <t>機械部門</t>
    <rPh sb="0" eb="2">
      <t>キカイ</t>
    </rPh>
    <rPh sb="2" eb="4">
      <t>ブモン</t>
    </rPh>
    <phoneticPr fontId="6"/>
  </si>
  <si>
    <t>情報工学部門</t>
    <rPh sb="0" eb="2">
      <t>ジョウホウ</t>
    </rPh>
    <rPh sb="2" eb="4">
      <t>コウガク</t>
    </rPh>
    <rPh sb="4" eb="6">
      <t>ブモン</t>
    </rPh>
    <phoneticPr fontId="6"/>
  </si>
  <si>
    <t>総合技術監理部門
（地質調査）</t>
    <rPh sb="0" eb="2">
      <t>ソウゴウ</t>
    </rPh>
    <rPh sb="2" eb="4">
      <t>ギジュツ</t>
    </rPh>
    <rPh sb="4" eb="6">
      <t>カンリ</t>
    </rPh>
    <rPh sb="6" eb="8">
      <t>ブモン</t>
    </rPh>
    <rPh sb="10" eb="12">
      <t>チシツ</t>
    </rPh>
    <rPh sb="12" eb="14">
      <t>チョウサ</t>
    </rPh>
    <phoneticPr fontId="6"/>
  </si>
  <si>
    <t>地質調査</t>
    <rPh sb="0" eb="2">
      <t>チシツ</t>
    </rPh>
    <rPh sb="2" eb="4">
      <t>チョウサ</t>
    </rPh>
    <phoneticPr fontId="6"/>
  </si>
  <si>
    <t>第一種電気
主任技術者</t>
    <phoneticPr fontId="6"/>
  </si>
  <si>
    <t>伝送交換
主任技術者</t>
    <rPh sb="0" eb="2">
      <t>デンソウ</t>
    </rPh>
    <rPh sb="2" eb="4">
      <t>コウカン</t>
    </rPh>
    <rPh sb="5" eb="7">
      <t>シュニン</t>
    </rPh>
    <rPh sb="7" eb="10">
      <t>ギジュツシャ</t>
    </rPh>
    <phoneticPr fontId="6"/>
  </si>
  <si>
    <t>線路
主任技術者</t>
    <rPh sb="0" eb="2">
      <t>センロ</t>
    </rPh>
    <rPh sb="3" eb="5">
      <t>シュニン</t>
    </rPh>
    <rPh sb="5" eb="8">
      <t>ギジュツシャ</t>
    </rPh>
    <phoneticPr fontId="6"/>
  </si>
  <si>
    <t>A　P　E　C
エンジニア</t>
    <phoneticPr fontId="6"/>
  </si>
  <si>
    <t>ＲＣＣＭ</t>
    <phoneticPr fontId="6"/>
  </si>
  <si>
    <t>地質調査技士</t>
    <rPh sb="0" eb="2">
      <t>チシツ</t>
    </rPh>
    <rPh sb="2" eb="4">
      <t>チョウサ</t>
    </rPh>
    <rPh sb="4" eb="6">
      <t>ギシ</t>
    </rPh>
    <phoneticPr fontId="6"/>
  </si>
  <si>
    <t>補償業務管理士</t>
    <rPh sb="0" eb="2">
      <t>ホショウ</t>
    </rPh>
    <rPh sb="2" eb="4">
      <t>ギョウム</t>
    </rPh>
    <rPh sb="4" eb="6">
      <t>カンリ</t>
    </rPh>
    <rPh sb="6" eb="7">
      <t>シ</t>
    </rPh>
    <phoneticPr fontId="6"/>
  </si>
  <si>
    <t>公共用地経験者</t>
    <rPh sb="0" eb="2">
      <t>コウキョウ</t>
    </rPh>
    <rPh sb="2" eb="4">
      <t>ヨウチ</t>
    </rPh>
    <rPh sb="4" eb="7">
      <t>ケイケンシャ</t>
    </rPh>
    <phoneticPr fontId="6"/>
  </si>
  <si>
    <t>土地家屋調査士</t>
    <rPh sb="0" eb="2">
      <t>トチ</t>
    </rPh>
    <rPh sb="2" eb="4">
      <t>カオク</t>
    </rPh>
    <rPh sb="4" eb="6">
      <t>チョウサ</t>
    </rPh>
    <rPh sb="6" eb="7">
      <t>シ</t>
    </rPh>
    <phoneticPr fontId="6"/>
  </si>
  <si>
    <t>司法書士</t>
    <rPh sb="0" eb="2">
      <t>シホウ</t>
    </rPh>
    <rPh sb="2" eb="4">
      <t>ショシ</t>
    </rPh>
    <phoneticPr fontId="6"/>
  </si>
  <si>
    <t>申請様式第3-2号-3</t>
    <rPh sb="0" eb="2">
      <t>シンセイ</t>
    </rPh>
    <rPh sb="2" eb="4">
      <t>ヨウシキ</t>
    </rPh>
    <rPh sb="4" eb="5">
      <t>ダイ</t>
    </rPh>
    <rPh sb="8" eb="9">
      <t>ゴウ</t>
    </rPh>
    <phoneticPr fontId="45"/>
  </si>
  <si>
    <t>20</t>
    <phoneticPr fontId="45"/>
  </si>
  <si>
    <t>建設コンサルタント及び補償コンサルタント登録業者の登録部門</t>
  </si>
  <si>
    <t>建     設     コ     ン     サ     ル     タ     ン     ト     業     務</t>
  </si>
  <si>
    <t>補 償 コ ン サ ル タ ン ト 業 務</t>
  </si>
  <si>
    <t>１</t>
  </si>
  <si>
    <t>２</t>
  </si>
  <si>
    <t>３</t>
  </si>
  <si>
    <t>４</t>
  </si>
  <si>
    <t>５</t>
  </si>
  <si>
    <t>６</t>
  </si>
  <si>
    <t>７</t>
  </si>
  <si>
    <t>８</t>
  </si>
  <si>
    <t>９</t>
  </si>
  <si>
    <t>１０</t>
  </si>
  <si>
    <t>１１</t>
  </si>
  <si>
    <t>１２</t>
  </si>
  <si>
    <t>１３</t>
  </si>
  <si>
    <t>１４</t>
  </si>
  <si>
    <t>１５</t>
  </si>
  <si>
    <t>１６</t>
  </si>
  <si>
    <t>１７</t>
  </si>
  <si>
    <t>１８</t>
  </si>
  <si>
    <t>１９</t>
  </si>
  <si>
    <t>２０</t>
    <phoneticPr fontId="45"/>
  </si>
  <si>
    <t>２１</t>
    <phoneticPr fontId="45"/>
  </si>
  <si>
    <t>２２</t>
    <phoneticPr fontId="45"/>
  </si>
  <si>
    <t>２３</t>
    <phoneticPr fontId="45"/>
  </si>
  <si>
    <t>２４</t>
    <phoneticPr fontId="45"/>
  </si>
  <si>
    <t>２５</t>
    <phoneticPr fontId="45"/>
  </si>
  <si>
    <t>２６</t>
    <phoneticPr fontId="45"/>
  </si>
  <si>
    <t>２７</t>
    <phoneticPr fontId="45"/>
  </si>
  <si>
    <t>２８</t>
    <phoneticPr fontId="45"/>
  </si>
  <si>
    <t>２９</t>
    <phoneticPr fontId="45"/>
  </si>
  <si>
    <t>河川、砂防及び海岸・海洋</t>
    <rPh sb="0" eb="2">
      <t>カセン</t>
    </rPh>
    <rPh sb="3" eb="5">
      <t>サボウ</t>
    </rPh>
    <rPh sb="5" eb="6">
      <t>オヨ</t>
    </rPh>
    <rPh sb="7" eb="9">
      <t>カイガン</t>
    </rPh>
    <rPh sb="10" eb="12">
      <t>カイヨウ</t>
    </rPh>
    <phoneticPr fontId="45"/>
  </si>
  <si>
    <t>港湾及び  空港</t>
    <rPh sb="0" eb="2">
      <t>コウワン</t>
    </rPh>
    <rPh sb="2" eb="3">
      <t>オヨ</t>
    </rPh>
    <rPh sb="6" eb="8">
      <t>クウコウ</t>
    </rPh>
    <phoneticPr fontId="45"/>
  </si>
  <si>
    <t>電力土木</t>
    <rPh sb="0" eb="2">
      <t>デンリョク</t>
    </rPh>
    <rPh sb="2" eb="4">
      <t>ドボク</t>
    </rPh>
    <phoneticPr fontId="45"/>
  </si>
  <si>
    <t>道路</t>
    <rPh sb="0" eb="2">
      <t>ドウロ</t>
    </rPh>
    <phoneticPr fontId="45"/>
  </si>
  <si>
    <t>鉄道</t>
    <rPh sb="0" eb="2">
      <t>テツドウ</t>
    </rPh>
    <phoneticPr fontId="45"/>
  </si>
  <si>
    <t>上水道及び 工業用水道</t>
    <rPh sb="0" eb="3">
      <t>ジョウスイドウ</t>
    </rPh>
    <rPh sb="3" eb="4">
      <t>オヨ</t>
    </rPh>
    <rPh sb="6" eb="8">
      <t>コウギョウ</t>
    </rPh>
    <rPh sb="8" eb="9">
      <t>ヨウ</t>
    </rPh>
    <rPh sb="9" eb="11">
      <t>スイドウ</t>
    </rPh>
    <phoneticPr fontId="45"/>
  </si>
  <si>
    <t>下水道</t>
    <rPh sb="0" eb="3">
      <t>ゲスイドウ</t>
    </rPh>
    <phoneticPr fontId="45"/>
  </si>
  <si>
    <t>農業土木</t>
    <rPh sb="0" eb="2">
      <t>ノウギョウ</t>
    </rPh>
    <rPh sb="2" eb="4">
      <t>ドボク</t>
    </rPh>
    <phoneticPr fontId="45"/>
  </si>
  <si>
    <t>森林土木</t>
    <rPh sb="0" eb="2">
      <t>シンリン</t>
    </rPh>
    <rPh sb="2" eb="4">
      <t>ドボク</t>
    </rPh>
    <phoneticPr fontId="45"/>
  </si>
  <si>
    <t>水産土木</t>
    <rPh sb="0" eb="2">
      <t>スイサン</t>
    </rPh>
    <rPh sb="2" eb="4">
      <t>ドボク</t>
    </rPh>
    <phoneticPr fontId="45"/>
  </si>
  <si>
    <t>廃棄物</t>
    <rPh sb="0" eb="3">
      <t>ハイキブツ</t>
    </rPh>
    <phoneticPr fontId="45"/>
  </si>
  <si>
    <t>造園</t>
    <rPh sb="0" eb="2">
      <t>ゾウエン</t>
    </rPh>
    <phoneticPr fontId="45"/>
  </si>
  <si>
    <t>都市計画及び地方計画</t>
    <rPh sb="0" eb="2">
      <t>トシ</t>
    </rPh>
    <rPh sb="2" eb="4">
      <t>ケイカク</t>
    </rPh>
    <rPh sb="4" eb="5">
      <t>オヨ</t>
    </rPh>
    <rPh sb="6" eb="8">
      <t>チホウ</t>
    </rPh>
    <rPh sb="8" eb="10">
      <t>ケイカク</t>
    </rPh>
    <phoneticPr fontId="45"/>
  </si>
  <si>
    <t>地質</t>
    <rPh sb="0" eb="2">
      <t>チシツ</t>
    </rPh>
    <phoneticPr fontId="45"/>
  </si>
  <si>
    <t>土質及び 基礎</t>
    <rPh sb="0" eb="2">
      <t>ドシツ</t>
    </rPh>
    <rPh sb="2" eb="3">
      <t>オヨ</t>
    </rPh>
    <rPh sb="5" eb="7">
      <t>キソ</t>
    </rPh>
    <phoneticPr fontId="45"/>
  </si>
  <si>
    <t>鋼構造及び　 ｺﾝｸﾘｰﾄ</t>
    <rPh sb="0" eb="1">
      <t>コウ</t>
    </rPh>
    <rPh sb="1" eb="3">
      <t>コウゾウ</t>
    </rPh>
    <rPh sb="3" eb="4">
      <t>オヨ</t>
    </rPh>
    <phoneticPr fontId="45"/>
  </si>
  <si>
    <t>トンネル</t>
    <phoneticPr fontId="45"/>
  </si>
  <si>
    <t>施工計画、施工 設備及び積算</t>
    <rPh sb="0" eb="2">
      <t>セコウ</t>
    </rPh>
    <rPh sb="2" eb="4">
      <t>ケイカク</t>
    </rPh>
    <rPh sb="5" eb="7">
      <t>セコウ</t>
    </rPh>
    <rPh sb="8" eb="10">
      <t>セツビ</t>
    </rPh>
    <rPh sb="10" eb="11">
      <t>オヨ</t>
    </rPh>
    <rPh sb="12" eb="14">
      <t>セキサン</t>
    </rPh>
    <phoneticPr fontId="45"/>
  </si>
  <si>
    <t>建設環境</t>
    <rPh sb="0" eb="2">
      <t>ケンセツ</t>
    </rPh>
    <rPh sb="2" eb="4">
      <t>カンキョウ</t>
    </rPh>
    <phoneticPr fontId="45"/>
  </si>
  <si>
    <t>機械</t>
    <rPh sb="0" eb="2">
      <t>キカイ</t>
    </rPh>
    <phoneticPr fontId="45"/>
  </si>
  <si>
    <t>電気電子</t>
    <rPh sb="0" eb="2">
      <t>デンキ</t>
    </rPh>
    <rPh sb="2" eb="4">
      <t>デンシ</t>
    </rPh>
    <phoneticPr fontId="45"/>
  </si>
  <si>
    <t>土地調査</t>
    <rPh sb="0" eb="2">
      <t>トチ</t>
    </rPh>
    <rPh sb="2" eb="4">
      <t>チョウサ</t>
    </rPh>
    <phoneticPr fontId="45"/>
  </si>
  <si>
    <t>土地評価</t>
    <rPh sb="0" eb="2">
      <t>トチ</t>
    </rPh>
    <rPh sb="2" eb="4">
      <t>ヒョウカ</t>
    </rPh>
    <phoneticPr fontId="45"/>
  </si>
  <si>
    <t>物件</t>
    <rPh sb="0" eb="2">
      <t>ブッケン</t>
    </rPh>
    <phoneticPr fontId="45"/>
  </si>
  <si>
    <t>機械工作物</t>
    <rPh sb="0" eb="2">
      <t>キカイ</t>
    </rPh>
    <rPh sb="2" eb="5">
      <t>コウサクブツ</t>
    </rPh>
    <phoneticPr fontId="45"/>
  </si>
  <si>
    <t>営業補償・特殊補償</t>
    <rPh sb="0" eb="2">
      <t>エイギョウ</t>
    </rPh>
    <rPh sb="2" eb="4">
      <t>ホショウ</t>
    </rPh>
    <rPh sb="5" eb="7">
      <t>トクシュ</t>
    </rPh>
    <rPh sb="7" eb="9">
      <t>ホショウ</t>
    </rPh>
    <phoneticPr fontId="45"/>
  </si>
  <si>
    <t>事業損失</t>
    <rPh sb="0" eb="2">
      <t>ジギョウ</t>
    </rPh>
    <rPh sb="2" eb="4">
      <t>ソンシツ</t>
    </rPh>
    <phoneticPr fontId="45"/>
  </si>
  <si>
    <t>補償関連</t>
    <rPh sb="0" eb="2">
      <t>ホショウ</t>
    </rPh>
    <rPh sb="2" eb="4">
      <t>カンレン</t>
    </rPh>
    <phoneticPr fontId="45"/>
  </si>
  <si>
    <t>総合補償</t>
    <rPh sb="0" eb="2">
      <t>ソウゴウ</t>
    </rPh>
    <rPh sb="2" eb="4">
      <t>ホショウ</t>
    </rPh>
    <phoneticPr fontId="45"/>
  </si>
  <si>
    <t>区                            分</t>
  </si>
  <si>
    <t>直     前     決     算     時</t>
  </si>
  <si>
    <t>自己資本額</t>
    <rPh sb="0" eb="2">
      <t>ジコ</t>
    </rPh>
    <rPh sb="2" eb="5">
      <t>シホンガク</t>
    </rPh>
    <phoneticPr fontId="45"/>
  </si>
  <si>
    <t>①</t>
  </si>
  <si>
    <t>（  う  ち  外  国  資  本  ）</t>
  </si>
  <si>
    <t>株主資本</t>
    <rPh sb="0" eb="2">
      <t>カブヌシ</t>
    </rPh>
    <rPh sb="2" eb="4">
      <t>シホン</t>
    </rPh>
    <phoneticPr fontId="45"/>
  </si>
  <si>
    <t>②</t>
  </si>
  <si>
    <t>評価・換算差額等</t>
    <rPh sb="0" eb="2">
      <t>ヒョウカ</t>
    </rPh>
    <rPh sb="3" eb="5">
      <t>カンサン</t>
    </rPh>
    <rPh sb="5" eb="7">
      <t>サガク</t>
    </rPh>
    <rPh sb="7" eb="8">
      <t>ナド</t>
    </rPh>
    <phoneticPr fontId="45"/>
  </si>
  <si>
    <t>③</t>
  </si>
  <si>
    <t>新株予約権</t>
    <rPh sb="0" eb="2">
      <t>シンカブ</t>
    </rPh>
    <rPh sb="2" eb="5">
      <t>ヨヤクケン</t>
    </rPh>
    <phoneticPr fontId="45"/>
  </si>
  <si>
    <t>計　（P）</t>
    <phoneticPr fontId="45"/>
  </si>
  <si>
    <t>22</t>
    <phoneticPr fontId="45"/>
  </si>
  <si>
    <t>損益計算書</t>
    <rPh sb="0" eb="2">
      <t>ソンエキ</t>
    </rPh>
    <rPh sb="2" eb="5">
      <t>ケイサンショ</t>
    </rPh>
    <phoneticPr fontId="45"/>
  </si>
  <si>
    <t>税引前当期利益（千円）</t>
    <rPh sb="0" eb="2">
      <t>ゼイビ</t>
    </rPh>
    <rPh sb="2" eb="3">
      <t>マエ</t>
    </rPh>
    <rPh sb="3" eb="5">
      <t>トウキ</t>
    </rPh>
    <rPh sb="5" eb="7">
      <t>リエキ</t>
    </rPh>
    <phoneticPr fontId="45"/>
  </si>
  <si>
    <t>（S）</t>
    <phoneticPr fontId="45"/>
  </si>
  <si>
    <t>25</t>
    <phoneticPr fontId="45"/>
  </si>
  <si>
    <t>１</t>
    <phoneticPr fontId="45"/>
  </si>
  <si>
    <t>外国籍会社</t>
    <rPh sb="0" eb="1">
      <t>ガイ</t>
    </rPh>
    <rPh sb="1" eb="3">
      <t>コクセキ</t>
    </rPh>
    <rPh sb="3" eb="5">
      <t>カイシャ</t>
    </rPh>
    <phoneticPr fontId="45"/>
  </si>
  <si>
    <t>３</t>
    <phoneticPr fontId="45"/>
  </si>
  <si>
    <t>日本国籍会社</t>
    <rPh sb="0" eb="2">
      <t>ニホン</t>
    </rPh>
    <rPh sb="2" eb="4">
      <t>コクセキ</t>
    </rPh>
    <rPh sb="4" eb="6">
      <t>カイシャ</t>
    </rPh>
    <phoneticPr fontId="45"/>
  </si>
  <si>
    <t>①</t>
    <phoneticPr fontId="45"/>
  </si>
  <si>
    <t>流 動 資 産（千円）</t>
    <phoneticPr fontId="45"/>
  </si>
  <si>
    <t>（m）</t>
    <phoneticPr fontId="45"/>
  </si>
  <si>
    <t>外資状況</t>
    <rPh sb="0" eb="2">
      <t>ガイシ</t>
    </rPh>
    <rPh sb="2" eb="4">
      <t>ジョウキョウ</t>
    </rPh>
    <phoneticPr fontId="45"/>
  </si>
  <si>
    <t>［ 国名 ：                                      ］</t>
  </si>
  <si>
    <t>23</t>
    <phoneticPr fontId="45"/>
  </si>
  <si>
    <t>貸借対照表</t>
    <rPh sb="0" eb="5">
      <t>タイシャクタイショウヒョウ</t>
    </rPh>
    <phoneticPr fontId="45"/>
  </si>
  <si>
    <t>②</t>
    <phoneticPr fontId="45"/>
  </si>
  <si>
    <t>流 動 負 債（千円）</t>
    <phoneticPr fontId="45"/>
  </si>
  <si>
    <t>（ｎ）</t>
  </si>
  <si>
    <t>２</t>
    <phoneticPr fontId="45"/>
  </si>
  <si>
    <t>（ 外資比率 ：          ％   ）</t>
    <phoneticPr fontId="45"/>
  </si>
  <si>
    <t>③</t>
    <phoneticPr fontId="45"/>
  </si>
  <si>
    <t>固 定 資 産（千円）</t>
    <rPh sb="0" eb="3">
      <t>コテイ</t>
    </rPh>
    <phoneticPr fontId="45"/>
  </si>
  <si>
    <t>（Q）</t>
  </si>
  <si>
    <t>④</t>
    <phoneticPr fontId="45"/>
  </si>
  <si>
    <t>総 資 本 額（千円）</t>
    <rPh sb="0" eb="1">
      <t>ソウ</t>
    </rPh>
    <rPh sb="2" eb="7">
      <t>シホンガク</t>
    </rPh>
    <phoneticPr fontId="45"/>
  </si>
  <si>
    <t>（R）</t>
  </si>
  <si>
    <t>（ 外資比率 ：   １００％   ）</t>
  </si>
  <si>
    <t>24</t>
    <phoneticPr fontId="45"/>
  </si>
  <si>
    <t>経 営 比 率</t>
    <rPh sb="0" eb="3">
      <t>ケイエイ</t>
    </rPh>
    <rPh sb="4" eb="7">
      <t>ヒリツ</t>
    </rPh>
    <phoneticPr fontId="45"/>
  </si>
  <si>
    <t>総資本純利益率</t>
    <rPh sb="0" eb="1">
      <t>ソウ</t>
    </rPh>
    <rPh sb="1" eb="3">
      <t>シホン</t>
    </rPh>
    <rPh sb="3" eb="4">
      <t>ジュン</t>
    </rPh>
    <rPh sb="4" eb="7">
      <t>リエキリツ</t>
    </rPh>
    <phoneticPr fontId="45"/>
  </si>
  <si>
    <t>（S/R×100）</t>
    <phoneticPr fontId="45"/>
  </si>
  <si>
    <t>．</t>
  </si>
  <si>
    <t>（％）</t>
  </si>
  <si>
    <t>26</t>
    <phoneticPr fontId="45"/>
  </si>
  <si>
    <t>創                             業</t>
  </si>
  <si>
    <t>流動比率</t>
    <phoneticPr fontId="45"/>
  </si>
  <si>
    <t>（m/ｎ×100）</t>
    <phoneticPr fontId="45"/>
  </si>
  <si>
    <t>営業年数等</t>
    <rPh sb="0" eb="2">
      <t>エイギョウ</t>
    </rPh>
    <rPh sb="2" eb="4">
      <t>ネンスウ</t>
    </rPh>
    <rPh sb="4" eb="5">
      <t>トウ</t>
    </rPh>
    <phoneticPr fontId="45"/>
  </si>
  <si>
    <t>休   業   期   間   又   は</t>
  </si>
  <si>
    <t>日 から</t>
    <phoneticPr fontId="45"/>
  </si>
  <si>
    <t>自己資本固定比率</t>
    <rPh sb="0" eb="4">
      <t>ジコシホン</t>
    </rPh>
    <rPh sb="4" eb="6">
      <t>コテイ</t>
    </rPh>
    <rPh sb="6" eb="8">
      <t>ヒリツ</t>
    </rPh>
    <phoneticPr fontId="45"/>
  </si>
  <si>
    <t>（P/Q×100）</t>
    <phoneticPr fontId="45"/>
  </si>
  <si>
    <t>転  （  廃  ）  業  の  期  間</t>
  </si>
  <si>
    <t>日 まで</t>
    <phoneticPr fontId="45"/>
  </si>
  <si>
    <t>現  組  織  へ  の  変  更</t>
  </si>
  <si>
    <t>営       業       年       数</t>
  </si>
  <si>
    <t>27</t>
    <phoneticPr fontId="45"/>
  </si>
  <si>
    <t>常勤職員 の数</t>
    <rPh sb="0" eb="2">
      <t>ジョウキン</t>
    </rPh>
    <rPh sb="2" eb="4">
      <t>ショクイン</t>
    </rPh>
    <rPh sb="6" eb="7">
      <t>カズ</t>
    </rPh>
    <phoneticPr fontId="45"/>
  </si>
  <si>
    <t>技    術    職    員</t>
  </si>
  <si>
    <t>事    務    職    員</t>
  </si>
  <si>
    <t>そ の 他 の 職 員</t>
  </si>
  <si>
    <t>計</t>
    <rPh sb="0" eb="1">
      <t>ケイ</t>
    </rPh>
    <phoneticPr fontId="45"/>
  </si>
  <si>
    <t>⑤ 役職員等</t>
  </si>
  <si>
    <t>（ 人 ）</t>
  </si>
  <si>
    <t>※  ⑤は④の内数</t>
  </si>
  <si>
    <t>申請様式第4-2号-1</t>
    <rPh sb="0" eb="2">
      <t>シンセイ</t>
    </rPh>
    <rPh sb="2" eb="4">
      <t>ヨウシキ</t>
    </rPh>
    <rPh sb="4" eb="5">
      <t>ダイ</t>
    </rPh>
    <rPh sb="8" eb="9">
      <t>ゴウ</t>
    </rPh>
    <phoneticPr fontId="45"/>
  </si>
  <si>
    <t>業  態  調  書  （測量・建設コンサルタント等）　その１</t>
    <rPh sb="0" eb="1">
      <t>ギョウ</t>
    </rPh>
    <rPh sb="3" eb="4">
      <t>タイ</t>
    </rPh>
    <rPh sb="6" eb="7">
      <t>チョウ</t>
    </rPh>
    <rPh sb="9" eb="10">
      <t>ショ</t>
    </rPh>
    <phoneticPr fontId="45"/>
  </si>
  <si>
    <t>測量調査設計業務実績情報システム（テクリス）における企業ＩＤ</t>
    <rPh sb="0" eb="2">
      <t>ソクリョウ</t>
    </rPh>
    <rPh sb="2" eb="4">
      <t>チョウサ</t>
    </rPh>
    <rPh sb="4" eb="6">
      <t>セッケイ</t>
    </rPh>
    <rPh sb="6" eb="8">
      <t>ギョウム</t>
    </rPh>
    <rPh sb="8" eb="10">
      <t>ジッセキ</t>
    </rPh>
    <rPh sb="10" eb="12">
      <t>ジョウホウ</t>
    </rPh>
    <rPh sb="26" eb="28">
      <t>キギョウ</t>
    </rPh>
    <phoneticPr fontId="45"/>
  </si>
  <si>
    <t>公共建築設計者情報システム（PUBDIS）における会社コ－ド</t>
    <rPh sb="0" eb="2">
      <t>コウキョウ</t>
    </rPh>
    <rPh sb="2" eb="4">
      <t>ケンチク</t>
    </rPh>
    <rPh sb="4" eb="7">
      <t>セッケイシャ</t>
    </rPh>
    <rPh sb="7" eb="9">
      <t>ジョウホウ</t>
    </rPh>
    <rPh sb="25" eb="27">
      <t>カイシャ</t>
    </rPh>
    <phoneticPr fontId="45"/>
  </si>
  <si>
    <t>（８桁又は１０桁）</t>
    <rPh sb="2" eb="3">
      <t>ケタ</t>
    </rPh>
    <rPh sb="3" eb="4">
      <t>マタ</t>
    </rPh>
    <rPh sb="7" eb="8">
      <t>ケタ</t>
    </rPh>
    <phoneticPr fontId="45"/>
  </si>
  <si>
    <t>（８桁）</t>
    <rPh sb="2" eb="3">
      <t>ケタ</t>
    </rPh>
    <phoneticPr fontId="45"/>
  </si>
  <si>
    <t>登録部門及び希望業務の確認</t>
  </si>
  <si>
    <t>登録部門及び希望業務</t>
    <rPh sb="0" eb="2">
      <t>トウロク</t>
    </rPh>
    <rPh sb="2" eb="4">
      <t>ブモン</t>
    </rPh>
    <rPh sb="4" eb="5">
      <t>オヨ</t>
    </rPh>
    <rPh sb="6" eb="8">
      <t>キボウ</t>
    </rPh>
    <rPh sb="8" eb="10">
      <t>ギョウム</t>
    </rPh>
    <phoneticPr fontId="6"/>
  </si>
  <si>
    <t>測量</t>
    <phoneticPr fontId="45"/>
  </si>
  <si>
    <t>建築関係建設コンサルタント業務</t>
    <phoneticPr fontId="45"/>
  </si>
  <si>
    <t>土木関係建設コンサルタント業務</t>
    <phoneticPr fontId="45"/>
  </si>
  <si>
    <t xml:space="preserve"> 地　　質　　調　　査</t>
    <rPh sb="1" eb="2">
      <t>チ</t>
    </rPh>
    <rPh sb="4" eb="5">
      <t>シツ</t>
    </rPh>
    <rPh sb="7" eb="8">
      <t>チョウ</t>
    </rPh>
    <rPh sb="10" eb="11">
      <t>ジャ</t>
    </rPh>
    <phoneticPr fontId="45"/>
  </si>
  <si>
    <t>補償関係コンサルタント業務</t>
    <phoneticPr fontId="45"/>
  </si>
  <si>
    <t xml:space="preserve"> 測量一般</t>
    <phoneticPr fontId="45"/>
  </si>
  <si>
    <t xml:space="preserve"> 地図の調整</t>
    <phoneticPr fontId="45"/>
  </si>
  <si>
    <t xml:space="preserve"> 航空測量</t>
    <phoneticPr fontId="45"/>
  </si>
  <si>
    <t xml:space="preserve"> 建築一般</t>
    <phoneticPr fontId="45"/>
  </si>
  <si>
    <t xml:space="preserve"> 意匠</t>
    <phoneticPr fontId="45"/>
  </si>
  <si>
    <t xml:space="preserve"> 構造</t>
    <phoneticPr fontId="45"/>
  </si>
  <si>
    <t xml:space="preserve"> 暖冷房</t>
    <phoneticPr fontId="45"/>
  </si>
  <si>
    <t xml:space="preserve"> 衛生</t>
    <phoneticPr fontId="45"/>
  </si>
  <si>
    <t xml:space="preserve"> 電気</t>
    <phoneticPr fontId="45"/>
  </si>
  <si>
    <t xml:space="preserve"> 建築積算</t>
    <phoneticPr fontId="45"/>
  </si>
  <si>
    <t xml:space="preserve"> 機械積算</t>
    <phoneticPr fontId="45"/>
  </si>
  <si>
    <t xml:space="preserve"> 電気積算</t>
    <phoneticPr fontId="45"/>
  </si>
  <si>
    <t>　工事監理（建築）</t>
    <rPh sb="1" eb="3">
      <t>コウジ</t>
    </rPh>
    <rPh sb="3" eb="5">
      <t>カンリ</t>
    </rPh>
    <rPh sb="6" eb="8">
      <t>ケンチク</t>
    </rPh>
    <phoneticPr fontId="45"/>
  </si>
  <si>
    <t>　工事監理（電気）</t>
    <rPh sb="1" eb="3">
      <t>コウジ</t>
    </rPh>
    <rPh sb="3" eb="5">
      <t>カンリ</t>
    </rPh>
    <rPh sb="6" eb="8">
      <t>デンキ</t>
    </rPh>
    <phoneticPr fontId="45"/>
  </si>
  <si>
    <t>　工事監理（機械）</t>
    <rPh sb="1" eb="3">
      <t>コウジ</t>
    </rPh>
    <rPh sb="3" eb="5">
      <t>カンリ</t>
    </rPh>
    <rPh sb="6" eb="8">
      <t>キカイ</t>
    </rPh>
    <phoneticPr fontId="45"/>
  </si>
  <si>
    <t>　調査</t>
    <rPh sb="1" eb="3">
      <t>チョウサ</t>
    </rPh>
    <phoneticPr fontId="45"/>
  </si>
  <si>
    <t>　耐震診断</t>
    <rPh sb="1" eb="3">
      <t>タイシン</t>
    </rPh>
    <rPh sb="3" eb="5">
      <t>シンダン</t>
    </rPh>
    <phoneticPr fontId="45"/>
  </si>
  <si>
    <t>　地区計画及び地域計画</t>
    <rPh sb="1" eb="3">
      <t>チク</t>
    </rPh>
    <rPh sb="3" eb="5">
      <t>ケイカク</t>
    </rPh>
    <rPh sb="5" eb="6">
      <t>オヨ</t>
    </rPh>
    <rPh sb="7" eb="11">
      <t>チイキケイカク</t>
    </rPh>
    <phoneticPr fontId="45"/>
  </si>
  <si>
    <t>建         設         コ        ン         サ         ル         タ         ン         ト</t>
  </si>
  <si>
    <t xml:space="preserve"> 交通量調査</t>
    <phoneticPr fontId="45"/>
  </si>
  <si>
    <t xml:space="preserve"> 環境調査</t>
    <phoneticPr fontId="45"/>
  </si>
  <si>
    <t xml:space="preserve"> 経済調査</t>
    <phoneticPr fontId="45"/>
  </si>
  <si>
    <t xml:space="preserve"> 分析・解析</t>
    <phoneticPr fontId="45"/>
  </si>
  <si>
    <t xml:space="preserve"> 宅地造成</t>
    <phoneticPr fontId="45"/>
  </si>
  <si>
    <t xml:space="preserve"> 電算関係</t>
    <phoneticPr fontId="45"/>
  </si>
  <si>
    <t xml:space="preserve"> 計算業務</t>
    <phoneticPr fontId="45"/>
  </si>
  <si>
    <t xml:space="preserve"> 資料等整理</t>
    <phoneticPr fontId="45"/>
  </si>
  <si>
    <t xml:space="preserve"> 施工管理</t>
    <phoneticPr fontId="45"/>
  </si>
  <si>
    <t>補 償 コ ン サ ル タ  ン ト</t>
  </si>
  <si>
    <t xml:space="preserve"> 不動産鑑定</t>
    <phoneticPr fontId="45"/>
  </si>
  <si>
    <t>　河川、砂防及び海岸・海洋</t>
    <rPh sb="11" eb="13">
      <t>カイヨウ</t>
    </rPh>
    <phoneticPr fontId="45"/>
  </si>
  <si>
    <t>　港湾及び空港</t>
  </si>
  <si>
    <t>　電力土木</t>
  </si>
  <si>
    <t>　道路</t>
  </si>
  <si>
    <t>　鉄道</t>
  </si>
  <si>
    <t>　上水道及び工業用水</t>
  </si>
  <si>
    <t>　下水道</t>
  </si>
  <si>
    <t>　農業土木</t>
  </si>
  <si>
    <t>　森林土木</t>
  </si>
  <si>
    <t>　水産土木</t>
  </si>
  <si>
    <t>　廃棄物</t>
    <rPh sb="1" eb="4">
      <t>ハイキブツ</t>
    </rPh>
    <phoneticPr fontId="45"/>
  </si>
  <si>
    <t>　造園</t>
  </si>
  <si>
    <t>　都市計画及び地方計画</t>
  </si>
  <si>
    <t>　地質</t>
  </si>
  <si>
    <t>　土質及び基礎</t>
  </si>
  <si>
    <t>　鋼構造及びｺﾝｸﾘーﾄ</t>
    <phoneticPr fontId="45"/>
  </si>
  <si>
    <t>　トンネル</t>
  </si>
  <si>
    <t>　施工計画・施工設備及び積算</t>
  </si>
  <si>
    <t>　建設環境</t>
  </si>
  <si>
    <t>　機械</t>
    <phoneticPr fontId="45"/>
  </si>
  <si>
    <t>　電気電子</t>
    <phoneticPr fontId="45"/>
  </si>
  <si>
    <t>　土地調査</t>
  </si>
  <si>
    <t>　土地評価</t>
  </si>
  <si>
    <t>　物件</t>
  </si>
  <si>
    <t>　機械工作物</t>
  </si>
  <si>
    <t>　営業補償・特殊補償</t>
  </si>
  <si>
    <t>　事業損失</t>
  </si>
  <si>
    <t>　補償関連</t>
  </si>
  <si>
    <t>　総合補償</t>
    <rPh sb="1" eb="3">
      <t>ソウゴウ</t>
    </rPh>
    <rPh sb="3" eb="5">
      <t>ホショウ</t>
    </rPh>
    <phoneticPr fontId="45"/>
  </si>
  <si>
    <t>登録</t>
  </si>
  <si>
    <t>希望</t>
  </si>
  <si>
    <t>記載要領</t>
    <rPh sb="0" eb="2">
      <t>キサイ</t>
    </rPh>
    <rPh sb="2" eb="4">
      <t>ヨウリョウ</t>
    </rPh>
    <phoneticPr fontId="45"/>
  </si>
  <si>
    <t>１</t>
    <phoneticPr fontId="45"/>
  </si>
  <si>
    <t xml:space="preserve">   「測量業務」における「測量一般」、「地図の調整」及び「航空測量」を希望する方は、測量法第55条の登録がなければ希望することはできません。</t>
    <rPh sb="4" eb="6">
      <t>ソクリョウ</t>
    </rPh>
    <rPh sb="6" eb="8">
      <t>ギョウム</t>
    </rPh>
    <rPh sb="14" eb="16">
      <t>ソクリョウ</t>
    </rPh>
    <rPh sb="16" eb="18">
      <t>イッパン</t>
    </rPh>
    <rPh sb="21" eb="23">
      <t>チズ</t>
    </rPh>
    <rPh sb="24" eb="26">
      <t>チョウセイ</t>
    </rPh>
    <rPh sb="27" eb="28">
      <t>オヨ</t>
    </rPh>
    <rPh sb="30" eb="32">
      <t>コウクウ</t>
    </rPh>
    <rPh sb="32" eb="34">
      <t>ソクリョウ</t>
    </rPh>
    <rPh sb="36" eb="38">
      <t>キボウ</t>
    </rPh>
    <rPh sb="40" eb="41">
      <t>カタ</t>
    </rPh>
    <rPh sb="43" eb="45">
      <t>ソクリョウ</t>
    </rPh>
    <rPh sb="45" eb="46">
      <t>ホウ</t>
    </rPh>
    <rPh sb="46" eb="47">
      <t>ダイ</t>
    </rPh>
    <rPh sb="49" eb="50">
      <t>ジョウ</t>
    </rPh>
    <rPh sb="51" eb="53">
      <t>トウロク</t>
    </rPh>
    <rPh sb="58" eb="60">
      <t>キボウ</t>
    </rPh>
    <phoneticPr fontId="45"/>
  </si>
  <si>
    <t xml:space="preserve">   「建築関係建設コンサルタント業務」における「建築一般」を希望する方は、建築士法第23条の登録がなければ希望することはできません。</t>
    <rPh sb="4" eb="6">
      <t>ケンチク</t>
    </rPh>
    <rPh sb="6" eb="8">
      <t>カンケイ</t>
    </rPh>
    <rPh sb="8" eb="10">
      <t>ケンセツ</t>
    </rPh>
    <rPh sb="17" eb="19">
      <t>ギョウム</t>
    </rPh>
    <rPh sb="25" eb="27">
      <t>ケンチク</t>
    </rPh>
    <rPh sb="27" eb="29">
      <t>イッパン</t>
    </rPh>
    <rPh sb="31" eb="33">
      <t>キボウ</t>
    </rPh>
    <rPh sb="35" eb="36">
      <t>カタ</t>
    </rPh>
    <rPh sb="38" eb="41">
      <t>ケンチクシ</t>
    </rPh>
    <rPh sb="41" eb="42">
      <t>ホウ</t>
    </rPh>
    <rPh sb="42" eb="43">
      <t>ダイ</t>
    </rPh>
    <rPh sb="45" eb="46">
      <t>ジョウ</t>
    </rPh>
    <rPh sb="47" eb="49">
      <t>トウロク</t>
    </rPh>
    <rPh sb="54" eb="56">
      <t>キボウ</t>
    </rPh>
    <phoneticPr fontId="45"/>
  </si>
  <si>
    <t xml:space="preserve">   「補償関係コンサルタント業務」における「不動産鑑定」を希望する方は、不動産の鑑定評価に関する法律第22条による登録がなければ希望することはできません。</t>
    <rPh sb="4" eb="6">
      <t>ホショウ</t>
    </rPh>
    <rPh sb="6" eb="8">
      <t>カンケイ</t>
    </rPh>
    <rPh sb="15" eb="17">
      <t>ギョウム</t>
    </rPh>
    <rPh sb="23" eb="26">
      <t>フドウサン</t>
    </rPh>
    <rPh sb="26" eb="28">
      <t>カンテイ</t>
    </rPh>
    <rPh sb="30" eb="32">
      <t>キボウ</t>
    </rPh>
    <rPh sb="34" eb="35">
      <t>ホウ</t>
    </rPh>
    <rPh sb="37" eb="40">
      <t>フドウサン</t>
    </rPh>
    <rPh sb="41" eb="43">
      <t>カンテイ</t>
    </rPh>
    <rPh sb="43" eb="45">
      <t>ヒョウカ</t>
    </rPh>
    <rPh sb="46" eb="47">
      <t>カン</t>
    </rPh>
    <rPh sb="49" eb="51">
      <t>ホウリツ</t>
    </rPh>
    <rPh sb="51" eb="52">
      <t>ダイ</t>
    </rPh>
    <rPh sb="54" eb="55">
      <t>ジョウ</t>
    </rPh>
    <rPh sb="58" eb="60">
      <t>トウロク</t>
    </rPh>
    <rPh sb="65" eb="67">
      <t>キボウ</t>
    </rPh>
    <phoneticPr fontId="45"/>
  </si>
  <si>
    <t>４</t>
    <phoneticPr fontId="45"/>
  </si>
  <si>
    <t>　工事監理（建築）、工事監理（電気）及び工事監理（機械）については、自社の設計した事案以外の工事監理業務についても希望する場合、記載してください｡</t>
    <rPh sb="1" eb="3">
      <t>コウジ</t>
    </rPh>
    <rPh sb="3" eb="5">
      <t>カンリ</t>
    </rPh>
    <rPh sb="6" eb="8">
      <t>ケンチク</t>
    </rPh>
    <rPh sb="10" eb="12">
      <t>コウジ</t>
    </rPh>
    <rPh sb="12" eb="14">
      <t>カンリ</t>
    </rPh>
    <rPh sb="15" eb="17">
      <t>デンキ</t>
    </rPh>
    <rPh sb="18" eb="19">
      <t>オヨ</t>
    </rPh>
    <rPh sb="20" eb="22">
      <t>コウジ</t>
    </rPh>
    <rPh sb="22" eb="24">
      <t>カンリ</t>
    </rPh>
    <rPh sb="25" eb="27">
      <t>キカイ</t>
    </rPh>
    <rPh sb="34" eb="36">
      <t>ジシャ</t>
    </rPh>
    <rPh sb="37" eb="39">
      <t>セッケイ</t>
    </rPh>
    <rPh sb="41" eb="43">
      <t>ジアン</t>
    </rPh>
    <rPh sb="43" eb="45">
      <t>イガイ</t>
    </rPh>
    <rPh sb="46" eb="48">
      <t>コウジ</t>
    </rPh>
    <rPh sb="48" eb="50">
      <t>カンリ</t>
    </rPh>
    <rPh sb="50" eb="52">
      <t>ギョウム</t>
    </rPh>
    <rPh sb="57" eb="59">
      <t>キボウ</t>
    </rPh>
    <rPh sb="61" eb="63">
      <t>バアイ</t>
    </rPh>
    <rPh sb="64" eb="66">
      <t>キサイ</t>
    </rPh>
    <phoneticPr fontId="45"/>
  </si>
  <si>
    <t>申請様式第4-2号-2</t>
    <rPh sb="0" eb="2">
      <t>シンセイ</t>
    </rPh>
    <rPh sb="2" eb="4">
      <t>ヨウシキ</t>
    </rPh>
    <rPh sb="4" eb="5">
      <t>ダイ</t>
    </rPh>
    <rPh sb="8" eb="9">
      <t>ゴウ</t>
    </rPh>
    <phoneticPr fontId="6"/>
  </si>
  <si>
    <t>※受付番号</t>
    <rPh sb="1" eb="3">
      <t>ウケツケ</t>
    </rPh>
    <rPh sb="3" eb="5">
      <t>バンゴウ</t>
    </rPh>
    <phoneticPr fontId="6"/>
  </si>
  <si>
    <t>※業者コード</t>
    <rPh sb="1" eb="3">
      <t>ギョウシャ</t>
    </rPh>
    <phoneticPr fontId="6"/>
  </si>
  <si>
    <t>業　態　調　書　（測量・建設コンサルタント等）　その２</t>
    <rPh sb="0" eb="1">
      <t>ギョウ</t>
    </rPh>
    <rPh sb="2" eb="3">
      <t>タイ</t>
    </rPh>
    <rPh sb="4" eb="5">
      <t>チョウ</t>
    </rPh>
    <rPh sb="6" eb="7">
      <t>ショ</t>
    </rPh>
    <rPh sb="9" eb="11">
      <t>ソクリョウ</t>
    </rPh>
    <rPh sb="12" eb="14">
      <t>ケンセツ</t>
    </rPh>
    <rPh sb="21" eb="22">
      <t>トウ</t>
    </rPh>
    <phoneticPr fontId="6"/>
  </si>
  <si>
    <t>該当の有無について</t>
    <rPh sb="0" eb="2">
      <t>ガイトウ</t>
    </rPh>
    <rPh sb="3" eb="5">
      <t>ウム</t>
    </rPh>
    <phoneticPr fontId="6"/>
  </si>
  <si>
    <t>有</t>
    <rPh sb="0" eb="1">
      <t>ア</t>
    </rPh>
    <phoneticPr fontId="6"/>
  </si>
  <si>
    <t>無</t>
    <rPh sb="0" eb="1">
      <t>ム</t>
    </rPh>
    <phoneticPr fontId="6"/>
  </si>
  <si>
    <t>申請者会社法人等番号</t>
    <rPh sb="0" eb="3">
      <t>シンセイシャ</t>
    </rPh>
    <rPh sb="3" eb="5">
      <t>カイシャ</t>
    </rPh>
    <rPh sb="5" eb="7">
      <t>ホウジン</t>
    </rPh>
    <rPh sb="7" eb="8">
      <t>トウ</t>
    </rPh>
    <rPh sb="8" eb="10">
      <t>バンゴウ</t>
    </rPh>
    <phoneticPr fontId="6"/>
  </si>
  <si>
    <t>－</t>
    <phoneticPr fontId="6"/>
  </si>
  <si>
    <t>資本関係に関する事項</t>
    <rPh sb="0" eb="2">
      <t>シホン</t>
    </rPh>
    <rPh sb="2" eb="4">
      <t>カンケイ</t>
    </rPh>
    <rPh sb="5" eb="6">
      <t>カン</t>
    </rPh>
    <rPh sb="8" eb="10">
      <t>ジコウ</t>
    </rPh>
    <phoneticPr fontId="6"/>
  </si>
  <si>
    <t>（左欄の該当が「無」の場合も必ず記入して下さい）</t>
    <rPh sb="1" eb="2">
      <t>ヒダリ</t>
    </rPh>
    <rPh sb="2" eb="3">
      <t>ラン</t>
    </rPh>
    <rPh sb="4" eb="6">
      <t>ガイトウ</t>
    </rPh>
    <rPh sb="8" eb="9">
      <t>ナ</t>
    </rPh>
    <rPh sb="11" eb="13">
      <t>バアイ</t>
    </rPh>
    <rPh sb="14" eb="15">
      <t>カナラ</t>
    </rPh>
    <rPh sb="16" eb="18">
      <t>キニュウ</t>
    </rPh>
    <rPh sb="20" eb="21">
      <t>クダ</t>
    </rPh>
    <phoneticPr fontId="6"/>
  </si>
  <si>
    <t>　親会社（会社法第２条第４号の規定によるもの。）</t>
    <rPh sb="1" eb="2">
      <t>オヤ</t>
    </rPh>
    <rPh sb="2" eb="4">
      <t>カイシャ</t>
    </rPh>
    <rPh sb="5" eb="7">
      <t>カイシャ</t>
    </rPh>
    <rPh sb="7" eb="8">
      <t>ホウ</t>
    </rPh>
    <rPh sb="8" eb="9">
      <t>ダイ</t>
    </rPh>
    <rPh sb="10" eb="11">
      <t>ジョウ</t>
    </rPh>
    <rPh sb="11" eb="12">
      <t>ダイ</t>
    </rPh>
    <rPh sb="13" eb="14">
      <t>ゴウ</t>
    </rPh>
    <phoneticPr fontId="6"/>
  </si>
  <si>
    <t>会社法人等番号</t>
    <rPh sb="0" eb="2">
      <t>カイシャ</t>
    </rPh>
    <rPh sb="2" eb="4">
      <t>ホウジン</t>
    </rPh>
    <rPh sb="4" eb="5">
      <t>トウ</t>
    </rPh>
    <rPh sb="5" eb="7">
      <t>バンゴウ</t>
    </rPh>
    <phoneticPr fontId="6"/>
  </si>
  <si>
    <t>本店電話番号（代表）</t>
    <rPh sb="0" eb="2">
      <t>ホンテン</t>
    </rPh>
    <rPh sb="2" eb="4">
      <t>デンワ</t>
    </rPh>
    <rPh sb="4" eb="6">
      <t>バンゴウ</t>
    </rPh>
    <rPh sb="7" eb="9">
      <t>ダイヒョウ</t>
    </rPh>
    <phoneticPr fontId="6"/>
  </si>
  <si>
    <t>更生会社･再生手続中の会社</t>
    <rPh sb="0" eb="2">
      <t>コウセイ</t>
    </rPh>
    <rPh sb="2" eb="4">
      <t>カイシャ</t>
    </rPh>
    <rPh sb="5" eb="7">
      <t>サイセイ</t>
    </rPh>
    <rPh sb="7" eb="9">
      <t>テツヅキ</t>
    </rPh>
    <rPh sb="9" eb="10">
      <t>チュウ</t>
    </rPh>
    <rPh sb="11" eb="13">
      <t>カイシャ</t>
    </rPh>
    <phoneticPr fontId="6"/>
  </si>
  <si>
    <t>本店住所</t>
    <rPh sb="0" eb="2">
      <t>ホンテン</t>
    </rPh>
    <rPh sb="2" eb="4">
      <t>ジュウショ</t>
    </rPh>
    <phoneticPr fontId="6"/>
  </si>
  <si>
    <t>　親会社（会社法第２条第４号の規定によるもの。）</t>
    <rPh sb="1" eb="2">
      <t>オヤ</t>
    </rPh>
    <rPh sb="2" eb="4">
      <t>カイシャ</t>
    </rPh>
    <rPh sb="5" eb="8">
      <t>カイシャホウ</t>
    </rPh>
    <rPh sb="8" eb="9">
      <t>ダイ</t>
    </rPh>
    <rPh sb="10" eb="11">
      <t>ジョウ</t>
    </rPh>
    <rPh sb="11" eb="12">
      <t>ダイ</t>
    </rPh>
    <rPh sb="13" eb="14">
      <t>ゴウ</t>
    </rPh>
    <phoneticPr fontId="6"/>
  </si>
  <si>
    <t>　子会社（会社法第２条第３号の規定によるもの。）</t>
    <rPh sb="1" eb="2">
      <t>コ</t>
    </rPh>
    <rPh sb="2" eb="4">
      <t>カイシャ</t>
    </rPh>
    <rPh sb="5" eb="8">
      <t>カイシャホウ</t>
    </rPh>
    <rPh sb="8" eb="9">
      <t>ダイ</t>
    </rPh>
    <rPh sb="10" eb="11">
      <t>ジョウ</t>
    </rPh>
    <rPh sb="11" eb="12">
      <t>ダイ</t>
    </rPh>
    <rPh sb="13" eb="14">
      <t>ゴウ</t>
    </rPh>
    <rPh sb="15" eb="17">
      <t>キテイ</t>
    </rPh>
    <phoneticPr fontId="6"/>
  </si>
  <si>
    <t>商号又は名称（４０文字以内）</t>
    <rPh sb="0" eb="2">
      <t>ショウゴウ</t>
    </rPh>
    <rPh sb="2" eb="3">
      <t>マタ</t>
    </rPh>
    <rPh sb="4" eb="6">
      <t>メイショウ</t>
    </rPh>
    <rPh sb="9" eb="11">
      <t>モジ</t>
    </rPh>
    <rPh sb="11" eb="13">
      <t>イナイ</t>
    </rPh>
    <phoneticPr fontId="6"/>
  </si>
  <si>
    <t>　</t>
    <phoneticPr fontId="6"/>
  </si>
  <si>
    <t>役員の兼任に関する事項</t>
    <rPh sb="0" eb="2">
      <t>ヤクイン</t>
    </rPh>
    <rPh sb="3" eb="5">
      <t>ケンニン</t>
    </rPh>
    <rPh sb="6" eb="7">
      <t>カン</t>
    </rPh>
    <rPh sb="9" eb="11">
      <t>ジコウ</t>
    </rPh>
    <phoneticPr fontId="6"/>
  </si>
  <si>
    <t>役職名</t>
    <rPh sb="0" eb="2">
      <t>ヤクショク</t>
    </rPh>
    <rPh sb="2" eb="3">
      <t>メイ</t>
    </rPh>
    <phoneticPr fontId="6"/>
  </si>
  <si>
    <t>氏名</t>
    <rPh sb="0" eb="2">
      <t>シメイ</t>
    </rPh>
    <phoneticPr fontId="6"/>
  </si>
  <si>
    <t>兼任先の会社法人等番号</t>
    <rPh sb="0" eb="2">
      <t>ケンニン</t>
    </rPh>
    <rPh sb="2" eb="3">
      <t>サキ</t>
    </rPh>
    <rPh sb="4" eb="6">
      <t>カイシャ</t>
    </rPh>
    <rPh sb="6" eb="8">
      <t>ホウジン</t>
    </rPh>
    <rPh sb="8" eb="9">
      <t>トウ</t>
    </rPh>
    <rPh sb="9" eb="11">
      <t>バンゴウ</t>
    </rPh>
    <phoneticPr fontId="6"/>
  </si>
  <si>
    <t>兼任先の商号又は名称（４０文字以内）</t>
    <rPh sb="0" eb="2">
      <t>ケンニン</t>
    </rPh>
    <rPh sb="2" eb="3">
      <t>サキ</t>
    </rPh>
    <rPh sb="4" eb="6">
      <t>ショウゴウ</t>
    </rPh>
    <rPh sb="6" eb="7">
      <t>マタ</t>
    </rPh>
    <rPh sb="8" eb="10">
      <t>メイショウ</t>
    </rPh>
    <rPh sb="13" eb="15">
      <t>モジ</t>
    </rPh>
    <rPh sb="15" eb="17">
      <t>イナイ</t>
    </rPh>
    <phoneticPr fontId="6"/>
  </si>
  <si>
    <t>兼任先での役職</t>
    <rPh sb="0" eb="2">
      <t>ケンニン</t>
    </rPh>
    <rPh sb="2" eb="3">
      <t>サキ</t>
    </rPh>
    <rPh sb="5" eb="7">
      <t>ヤクショク</t>
    </rPh>
    <phoneticPr fontId="6"/>
  </si>
  <si>
    <t>－</t>
    <phoneticPr fontId="6"/>
  </si>
  <si>
    <t>　</t>
    <phoneticPr fontId="6"/>
  </si>
  <si>
    <t>【記載要領】</t>
    <rPh sb="1" eb="3">
      <t>キサイ</t>
    </rPh>
    <rPh sb="3" eb="5">
      <t>ヨウリョウ</t>
    </rPh>
    <phoneticPr fontId="6"/>
  </si>
  <si>
    <t>１．本調書は、申請日現在で作成すること。</t>
    <rPh sb="2" eb="3">
      <t>ホン</t>
    </rPh>
    <rPh sb="3" eb="5">
      <t>チョウショ</t>
    </rPh>
    <rPh sb="7" eb="9">
      <t>シンセイ</t>
    </rPh>
    <rPh sb="9" eb="10">
      <t>ニチ</t>
    </rPh>
    <rPh sb="10" eb="12">
      <t>ゲンザイ</t>
    </rPh>
    <rPh sb="13" eb="15">
      <t>サクセイ</t>
    </rPh>
    <phoneticPr fontId="6"/>
  </si>
  <si>
    <t>２．資本関係に関する事項のうち、親会社については業種を問わず記載の対象となり、子会社については地方整備局等（港湾空港関係を除く。）が発注する測量・建設コンサルタント等業務の業種区分・業務内容を営む者を</t>
    <rPh sb="2" eb="4">
      <t>シホン</t>
    </rPh>
    <rPh sb="4" eb="6">
      <t>カンケイ</t>
    </rPh>
    <rPh sb="7" eb="8">
      <t>カン</t>
    </rPh>
    <rPh sb="10" eb="12">
      <t>ジコウ</t>
    </rPh>
    <rPh sb="16" eb="19">
      <t>オヤガイシャ</t>
    </rPh>
    <rPh sb="24" eb="26">
      <t>ギョウシュ</t>
    </rPh>
    <rPh sb="27" eb="28">
      <t>ト</t>
    </rPh>
    <rPh sb="30" eb="32">
      <t>キサイ</t>
    </rPh>
    <rPh sb="33" eb="35">
      <t>タイショウ</t>
    </rPh>
    <rPh sb="39" eb="42">
      <t>コガイシャ</t>
    </rPh>
    <phoneticPr fontId="6"/>
  </si>
  <si>
    <t>　　記載の対象とする（有資格業者であるかは問わない）。</t>
    <rPh sb="2" eb="4">
      <t>キサイ</t>
    </rPh>
    <phoneticPr fontId="6"/>
  </si>
  <si>
    <t>３．役員の兼任に関する事項については、地方整備局等（港湾空港関係を除く。）が発注する測量・建設コンサルタント等業務の業種区分・業務内容を営む者の役員を兼任している役員を記載の対象とする（有資格業者であ</t>
    <rPh sb="2" eb="4">
      <t>ヤクイン</t>
    </rPh>
    <rPh sb="5" eb="7">
      <t>ケンニン</t>
    </rPh>
    <rPh sb="8" eb="9">
      <t>カン</t>
    </rPh>
    <rPh sb="11" eb="13">
      <t>ジコウ</t>
    </rPh>
    <rPh sb="84" eb="86">
      <t>キサイ</t>
    </rPh>
    <phoneticPr fontId="6"/>
  </si>
  <si>
    <t>　　るかは問わない）。役職名には、「代表取締役」、「取締役」（社外取締役を含む。）、「管財人」、「執行役」（代表執行役を含む。）、又は「理事長」のいずれかを記載する。「監査役」、「執行役員」等は役員に該当しない。　</t>
    <rPh sb="65" eb="66">
      <t>マタ</t>
    </rPh>
    <rPh sb="68" eb="71">
      <t>リジチョウ</t>
    </rPh>
    <phoneticPr fontId="6"/>
  </si>
  <si>
    <t>申請様式第5号</t>
    <rPh sb="0" eb="2">
      <t>シンセイ</t>
    </rPh>
    <rPh sb="2" eb="4">
      <t>ヨウシキ</t>
    </rPh>
    <rPh sb="4" eb="5">
      <t>ダイ</t>
    </rPh>
    <rPh sb="6" eb="7">
      <t>ゴウ</t>
    </rPh>
    <phoneticPr fontId="6"/>
  </si>
  <si>
    <t>営    業    所    一    覧    表</t>
    <phoneticPr fontId="6"/>
  </si>
  <si>
    <t>電 話 番 号  （上段）</t>
  </si>
  <si>
    <t>番</t>
  </si>
  <si>
    <t>営    業    所    名    称</t>
  </si>
  <si>
    <t>郵  便</t>
  </si>
  <si>
    <t>所            在            地</t>
  </si>
  <si>
    <t>番  号</t>
  </si>
  <si>
    <t>F A X 番 号  （下段）</t>
  </si>
  <si>
    <t>-</t>
  </si>
  <si>
    <t>記載要領</t>
  </si>
  <si>
    <t>本表は、申請日現在で作成すること。</t>
  </si>
  <si>
    <t>「営業所名称」欄には、常時契約を締結する本店又は支店等営業所の名称を記載すること。</t>
    <rPh sb="11" eb="13">
      <t>ジョウジ</t>
    </rPh>
    <rPh sb="13" eb="15">
      <t>ケイヤク</t>
    </rPh>
    <rPh sb="16" eb="18">
      <t>テイケツ</t>
    </rPh>
    <rPh sb="20" eb="22">
      <t>ホンテン</t>
    </rPh>
    <phoneticPr fontId="6"/>
  </si>
  <si>
    <t>「所在地」欄には、営業所の所在地を上段から左詰めで記載すること。</t>
  </si>
  <si>
    <t>「電話番号・ＦＡＸ番号」欄には、上段に電話番号を、下段にＦＡＸ番号を記載することとし、市外局番、市内局番及び番号は、「－（ハイフン）」で区切ること。</t>
  </si>
  <si>
    <t>申請様式第8号</t>
    <rPh sb="0" eb="2">
      <t>シンセイ</t>
    </rPh>
    <rPh sb="2" eb="4">
      <t>ヨウシキ</t>
    </rPh>
    <rPh sb="4" eb="5">
      <t>ダイ</t>
    </rPh>
    <rPh sb="6" eb="7">
      <t>ゴウ</t>
    </rPh>
    <phoneticPr fontId="6"/>
  </si>
  <si>
    <t>技        術        者        経        歴        書　　　　</t>
    <phoneticPr fontId="6"/>
  </si>
  <si>
    <t>（種類）</t>
  </si>
  <si>
    <t>氏　　　　　　　　名</t>
    <rPh sb="0" eb="1">
      <t>シ</t>
    </rPh>
    <rPh sb="9" eb="10">
      <t>メイ</t>
    </rPh>
    <phoneticPr fontId="6"/>
  </si>
  <si>
    <t>法   令   に   よ   る   免   許   等</t>
  </si>
  <si>
    <t xml:space="preserve">実              務             経             歴 </t>
    <phoneticPr fontId="6"/>
  </si>
  <si>
    <t>実務経験年月数</t>
  </si>
  <si>
    <t>名          称</t>
  </si>
  <si>
    <t>取  得  年  月  日</t>
  </si>
  <si>
    <t xml:space="preserve">本表は、業種区分（「測量」、「建築関係建設コンサルタント」、「土木関係建設コンサルタント」、「地質調査」、「補償関係コンサルタント業務」）ごとに作成し、種類欄に記載する。
</t>
    <phoneticPr fontId="6"/>
  </si>
  <si>
    <t>なお、技術士【上下水道部門】、【衛生工学部門】、二級土木施工管理技士、不動産鑑定士補、公共用地経験者は業種区分「その他」として記載すること。</t>
    <phoneticPr fontId="6"/>
  </si>
  <si>
    <t>また、「氏名」の記載は、営業所（本店又は支店若しくは常時契約する事務所）ごとにまとめて行い、その直前に、（   ）書きで当該営業所名を記載すること。</t>
  </si>
  <si>
    <t>２</t>
    <phoneticPr fontId="6"/>
  </si>
  <si>
    <t>「法令による免許等」の欄には、業務に関し法律又は命令による免許又は技術若しくは技能の認定を受けたものを記載すること。</t>
  </si>
  <si>
    <t>（例 ： ○○建築士、○○土木施工管理技士）</t>
  </si>
  <si>
    <t>３</t>
    <phoneticPr fontId="6"/>
  </si>
  <si>
    <t>「実務経歴」の欄には、最近のものから記載し、純粋に測量、建設コンサルタント等業務に従事した職種及び地位を記載すること。</t>
  </si>
  <si>
    <t>申請様式第9号</t>
    <rPh sb="0" eb="2">
      <t>シンセイ</t>
    </rPh>
    <rPh sb="2" eb="4">
      <t>ヨウシキ</t>
    </rPh>
    <rPh sb="4" eb="5">
      <t>ダイ</t>
    </rPh>
    <rPh sb="6" eb="7">
      <t>ゴウ</t>
    </rPh>
    <phoneticPr fontId="6"/>
  </si>
  <si>
    <t>測　　量　　等　　実　　績　　調　　書</t>
    <rPh sb="0" eb="1">
      <t>ソク</t>
    </rPh>
    <rPh sb="3" eb="4">
      <t>リョウ</t>
    </rPh>
    <rPh sb="6" eb="7">
      <t>トウ</t>
    </rPh>
    <rPh sb="9" eb="10">
      <t>ミ</t>
    </rPh>
    <rPh sb="12" eb="13">
      <t>イサオ</t>
    </rPh>
    <rPh sb="15" eb="16">
      <t>チョウ</t>
    </rPh>
    <rPh sb="18" eb="19">
      <t>ショ</t>
    </rPh>
    <phoneticPr fontId="6"/>
  </si>
  <si>
    <t>（登録業種区分）：</t>
    <rPh sb="1" eb="3">
      <t>トウロク</t>
    </rPh>
    <rPh sb="3" eb="5">
      <t>ギョウシュ</t>
    </rPh>
    <rPh sb="5" eb="7">
      <t>クブン</t>
    </rPh>
    <phoneticPr fontId="6"/>
  </si>
  <si>
    <t>注　　文　　者</t>
    <rPh sb="0" eb="1">
      <t>チュウ</t>
    </rPh>
    <rPh sb="3" eb="4">
      <t>ブン</t>
    </rPh>
    <rPh sb="6" eb="7">
      <t>モノ</t>
    </rPh>
    <phoneticPr fontId="6"/>
  </si>
  <si>
    <t>元請又は
下請の別</t>
    <rPh sb="0" eb="2">
      <t>モトウ</t>
    </rPh>
    <rPh sb="2" eb="3">
      <t>マタ</t>
    </rPh>
    <rPh sb="5" eb="7">
      <t>シタウ</t>
    </rPh>
    <rPh sb="8" eb="9">
      <t>ベツ</t>
    </rPh>
    <phoneticPr fontId="6"/>
  </si>
  <si>
    <t>件　　　　　　　　　　名</t>
    <rPh sb="0" eb="1">
      <t>ケン</t>
    </rPh>
    <rPh sb="11" eb="12">
      <t>メイ</t>
    </rPh>
    <phoneticPr fontId="6"/>
  </si>
  <si>
    <t>測 量 等 対 象 の 規 模 等</t>
    <rPh sb="0" eb="1">
      <t>ソク</t>
    </rPh>
    <rPh sb="2" eb="3">
      <t>リョウ</t>
    </rPh>
    <rPh sb="4" eb="5">
      <t>トウ</t>
    </rPh>
    <rPh sb="6" eb="7">
      <t>タイ</t>
    </rPh>
    <rPh sb="8" eb="9">
      <t>ゾウ</t>
    </rPh>
    <rPh sb="12" eb="13">
      <t>キ</t>
    </rPh>
    <rPh sb="14" eb="15">
      <t>ノット</t>
    </rPh>
    <rPh sb="16" eb="17">
      <t>トウ</t>
    </rPh>
    <phoneticPr fontId="6"/>
  </si>
  <si>
    <t>業務履行場所のある
都道府県名</t>
    <rPh sb="0" eb="1">
      <t>ギョウ</t>
    </rPh>
    <rPh sb="1" eb="2">
      <t>ツトム</t>
    </rPh>
    <rPh sb="2" eb="4">
      <t>リコウ</t>
    </rPh>
    <rPh sb="4" eb="6">
      <t>バショ</t>
    </rPh>
    <rPh sb="10" eb="14">
      <t>トドウフケン</t>
    </rPh>
    <rPh sb="14" eb="15">
      <t>メイ</t>
    </rPh>
    <phoneticPr fontId="6"/>
  </si>
  <si>
    <t>請負代金の額（千円）</t>
    <rPh sb="0" eb="2">
      <t>ウケオイ</t>
    </rPh>
    <rPh sb="2" eb="4">
      <t>ダイキン</t>
    </rPh>
    <rPh sb="5" eb="6">
      <t>ガク</t>
    </rPh>
    <rPh sb="7" eb="9">
      <t>センエン</t>
    </rPh>
    <phoneticPr fontId="6"/>
  </si>
  <si>
    <t>着  手  年  月</t>
    <rPh sb="0" eb="1">
      <t>キ</t>
    </rPh>
    <rPh sb="3" eb="4">
      <t>テ</t>
    </rPh>
    <rPh sb="6" eb="7">
      <t>ネン</t>
    </rPh>
    <rPh sb="9" eb="10">
      <t>ツキ</t>
    </rPh>
    <phoneticPr fontId="6"/>
  </si>
  <si>
    <t>完成(予定)年月</t>
    <rPh sb="0" eb="2">
      <t>カンセイ</t>
    </rPh>
    <rPh sb="3" eb="5">
      <t>ヨテイ</t>
    </rPh>
    <rPh sb="6" eb="7">
      <t>ネン</t>
    </rPh>
    <rPh sb="7" eb="8">
      <t>ツキ</t>
    </rPh>
    <phoneticPr fontId="6"/>
  </si>
  <si>
    <t>年　　月</t>
    <rPh sb="0" eb="1">
      <t>ネン</t>
    </rPh>
    <rPh sb="3" eb="4">
      <t>ツキ</t>
    </rPh>
    <phoneticPr fontId="6"/>
  </si>
  <si>
    <t>　１）　この表は、登録業種の種類ごとに作成してください。</t>
    <rPh sb="9" eb="11">
      <t>トウロク</t>
    </rPh>
    <rPh sb="11" eb="13">
      <t>ギョウシュ</t>
    </rPh>
    <phoneticPr fontId="6"/>
  </si>
  <si>
    <t>　２）　「元請又は下請けの別」の欄は、元請・下請の別を記入すること。</t>
    <rPh sb="28" eb="29">
      <t>ニュウ</t>
    </rPh>
    <phoneticPr fontId="6"/>
  </si>
  <si>
    <t>　３）　下請業務（下請負人として請け負った業務をいう。）については、「注文者」の欄には当該下請業務の直接の注文者名を記入し、「件名」には当該下請業務の名称を記入すること。</t>
    <rPh sb="6" eb="8">
      <t>ギョウム</t>
    </rPh>
    <rPh sb="21" eb="23">
      <t>ギョウム</t>
    </rPh>
    <rPh sb="47" eb="49">
      <t>ギョウム</t>
    </rPh>
    <rPh sb="63" eb="64">
      <t>ケン</t>
    </rPh>
    <rPh sb="72" eb="74">
      <t>ギョウム</t>
    </rPh>
    <rPh sb="79" eb="80">
      <t>ニュウ</t>
    </rPh>
    <phoneticPr fontId="6"/>
  </si>
  <si>
    <t>　４）　本様式の記載事項が網羅されている任意の書式で提出することも可能。</t>
    <rPh sb="4" eb="7">
      <t>ホンヨウシキ</t>
    </rPh>
    <rPh sb="8" eb="10">
      <t>キサイ</t>
    </rPh>
    <rPh sb="10" eb="12">
      <t>ジコウ</t>
    </rPh>
    <rPh sb="13" eb="15">
      <t>モウラ</t>
    </rPh>
    <rPh sb="20" eb="22">
      <t>ニンイ</t>
    </rPh>
    <rPh sb="23" eb="25">
      <t>ショシキ</t>
    </rPh>
    <rPh sb="26" eb="28">
      <t>テイシュツ</t>
    </rPh>
    <rPh sb="33" eb="35">
      <t>カノウ</t>
    </rPh>
    <phoneticPr fontId="6"/>
  </si>
  <si>
    <t>申請様式第11号</t>
    <phoneticPr fontId="27"/>
  </si>
  <si>
    <t>使　用　印　鑑　届</t>
  </si>
  <si>
    <t xml:space="preserve">  上記の印鑑は、入札見積に参加し、契約の締結並びに代金の請求受領のために使用</t>
    <phoneticPr fontId="27"/>
  </si>
  <si>
    <t>したいので届け出ます。</t>
    <phoneticPr fontId="27"/>
  </si>
  <si>
    <t>住所又は所在地　</t>
    <phoneticPr fontId="27"/>
  </si>
  <si>
    <t>商号又は名称　</t>
    <phoneticPr fontId="27"/>
  </si>
  <si>
    <t>代表者職氏名　</t>
    <phoneticPr fontId="27"/>
  </si>
  <si>
    <t>代表者実印</t>
  </si>
  <si>
    <t>※注意事項</t>
  </si>
  <si>
    <t>１)　入札書、見積書、契約書及び請求書等に使用する印鑑を所定欄に押印してください。</t>
  </si>
  <si>
    <t>２)　受任機関へ権限を委任する場合は、委任状の受任者の使用印を所定欄に押印してください。</t>
  </si>
  <si>
    <t>申請様式第12号</t>
    <rPh sb="0" eb="2">
      <t>シンセイ</t>
    </rPh>
    <rPh sb="2" eb="4">
      <t>ヨウシキ</t>
    </rPh>
    <rPh sb="4" eb="5">
      <t>ダイ</t>
    </rPh>
    <rPh sb="7" eb="8">
      <t>ゴウ</t>
    </rPh>
    <phoneticPr fontId="27"/>
  </si>
  <si>
    <t>委　　　任　　　状</t>
  </si>
  <si>
    <t>　私は、下記の者を代理人と定め、貴土地改良区との間における下記事項に関する権限を委任します。</t>
    <rPh sb="17" eb="19">
      <t>トチ</t>
    </rPh>
    <rPh sb="19" eb="21">
      <t>カイリョウ</t>
    </rPh>
    <rPh sb="21" eb="22">
      <t>ク</t>
    </rPh>
    <phoneticPr fontId="27"/>
  </si>
  <si>
    <t>委  任  事  項</t>
  </si>
  <si>
    <t>１　入札及び見積りに関する件</t>
  </si>
  <si>
    <t>２　契約締結に関する件</t>
  </si>
  <si>
    <t>３　契約代金（前払金を含む）、保証金等の請求及び受領に関する件</t>
  </si>
  <si>
    <t>４　契約の変更又は解除並びに解除に伴う精算及び紛争処理に関する件</t>
  </si>
  <si>
    <t>５　共同企業体を組織し、協定する件及びその構成員として工事の見積り、入札、請負契約</t>
  </si>
  <si>
    <t>の締結、請負代金の請求並びに受領に関する件</t>
  </si>
  <si>
    <t>６　上記各号に関し、復代理人選任及び解任に関する件</t>
  </si>
  <si>
    <t>７　その他契約履行に関する一切の権限</t>
  </si>
  <si>
    <t>委  任  期  間</t>
  </si>
  <si>
    <t>迫川上流土地改良区　理事長　 殿</t>
    <rPh sb="0" eb="1">
      <t>ハサマ</t>
    </rPh>
    <rPh sb="1" eb="2">
      <t>ガワ</t>
    </rPh>
    <rPh sb="2" eb="4">
      <t>ジョウリュウ</t>
    </rPh>
    <rPh sb="4" eb="6">
      <t>トチ</t>
    </rPh>
    <rPh sb="6" eb="8">
      <t>カイリョウ</t>
    </rPh>
    <rPh sb="8" eb="9">
      <t>ク</t>
    </rPh>
    <rPh sb="10" eb="13">
      <t>リジチョウ</t>
    </rPh>
    <phoneticPr fontId="27"/>
  </si>
  <si>
    <t>委任者  　住所又は所在地</t>
    <phoneticPr fontId="27"/>
  </si>
  <si>
    <t>商号又は名称</t>
    <phoneticPr fontId="27"/>
  </si>
  <si>
    <t>代表者職氏名</t>
    <phoneticPr fontId="27"/>
  </si>
  <si>
    <t>委任者の実印</t>
  </si>
  <si>
    <t>受任者 　 住所又は所在地</t>
    <phoneticPr fontId="27"/>
  </si>
  <si>
    <t xml:space="preserve"> 　　　　　　　　　　　　　　　　　　　　　　　　　　　　　　　　　　　　　　　</t>
  </si>
  <si>
    <t>職　氏　名</t>
    <phoneticPr fontId="27"/>
  </si>
  <si>
    <t>受任者の使用印</t>
  </si>
  <si>
    <t>申請様式第16号</t>
    <rPh sb="0" eb="2">
      <t>シンセイ</t>
    </rPh>
    <rPh sb="2" eb="4">
      <t>ヨウシキ</t>
    </rPh>
    <rPh sb="4" eb="5">
      <t>ダイ</t>
    </rPh>
    <rPh sb="7" eb="8">
      <t>ゴウ</t>
    </rPh>
    <phoneticPr fontId="27"/>
  </si>
  <si>
    <r>
      <t>　　　　　　　　　　　　　　　　入札参加資格審査申請書変更届</t>
    </r>
    <r>
      <rPr>
        <sz val="12"/>
        <color theme="1"/>
        <rFont val="ＭＳ 明朝"/>
        <family val="1"/>
        <charset val="128"/>
      </rPr>
      <t>（建設工事、測量等、物品製造等）</t>
    </r>
    <rPh sb="16" eb="18">
      <t>ニュウサツ</t>
    </rPh>
    <rPh sb="40" eb="42">
      <t>ブッピン</t>
    </rPh>
    <rPh sb="42" eb="44">
      <t>セイゾウ</t>
    </rPh>
    <rPh sb="44" eb="45">
      <t>トウ</t>
    </rPh>
    <phoneticPr fontId="27"/>
  </si>
  <si>
    <t>迫川上流土地改良区　理事長　殿</t>
    <rPh sb="0" eb="1">
      <t>ハサマ</t>
    </rPh>
    <rPh sb="1" eb="2">
      <t>ガワ</t>
    </rPh>
    <rPh sb="2" eb="4">
      <t>ジョウリュウ</t>
    </rPh>
    <rPh sb="4" eb="6">
      <t>トチ</t>
    </rPh>
    <rPh sb="6" eb="8">
      <t>カイリョウ</t>
    </rPh>
    <rPh sb="8" eb="9">
      <t>ク</t>
    </rPh>
    <rPh sb="10" eb="13">
      <t>リジチョウ</t>
    </rPh>
    <phoneticPr fontId="27"/>
  </si>
  <si>
    <t>住　　　　所</t>
    <phoneticPr fontId="27"/>
  </si>
  <si>
    <t>代表者職氏名</t>
    <rPh sb="0" eb="3">
      <t>ダイヒョウシャ</t>
    </rPh>
    <rPh sb="3" eb="4">
      <t>ショク</t>
    </rPh>
    <rPh sb="4" eb="6">
      <t>シメイ</t>
    </rPh>
    <phoneticPr fontId="27"/>
  </si>
  <si>
    <t>　下記のとおり変更があったので届出をします。</t>
    <phoneticPr fontId="27"/>
  </si>
  <si>
    <t>記</t>
  </si>
  <si>
    <t>　１　変更内容</t>
    <phoneticPr fontId="27"/>
  </si>
  <si>
    <t>変　更　事　項</t>
    <phoneticPr fontId="27"/>
  </si>
  <si>
    <t>変　　　更　　　前</t>
    <phoneticPr fontId="27"/>
  </si>
  <si>
    <t>変　　　更　　　後</t>
    <phoneticPr fontId="27"/>
  </si>
  <si>
    <t>変　更　年　月　日</t>
    <rPh sb="0" eb="1">
      <t>ヘン</t>
    </rPh>
    <rPh sb="2" eb="3">
      <t>サラ</t>
    </rPh>
    <rPh sb="4" eb="5">
      <t>ネン</t>
    </rPh>
    <rPh sb="6" eb="7">
      <t>ツキ</t>
    </rPh>
    <rPh sb="8" eb="9">
      <t>ヒ</t>
    </rPh>
    <phoneticPr fontId="27"/>
  </si>
  <si>
    <t>　２　変更事項に係る添付書類名</t>
    <phoneticPr fontId="27"/>
  </si>
  <si>
    <t>　１　登録されている資格の種類を、表題の（建設工事、測量等、物品製造等）に○印を付すこと。</t>
    <rPh sb="30" eb="32">
      <t>ブッピン</t>
    </rPh>
    <rPh sb="32" eb="35">
      <t>セイゾウトウ</t>
    </rPh>
    <phoneticPr fontId="27"/>
  </si>
  <si>
    <t>　２　本様式に収まらない場合には、裏面等に記載することとし、その旨を本様式の欄外に注記すること。</t>
  </si>
  <si>
    <t>①</t>
    <phoneticPr fontId="6"/>
  </si>
  <si>
    <r>
      <t>返信用封筒</t>
    </r>
    <r>
      <rPr>
        <sz val="11"/>
        <color indexed="8"/>
        <rFont val="ＭＳ 明朝"/>
        <family val="1"/>
        <charset val="128"/>
      </rPr>
      <t>　（申請受理票送付用）</t>
    </r>
    <rPh sb="0" eb="3">
      <t>ヘンシンヨウ</t>
    </rPh>
    <rPh sb="3" eb="5">
      <t>フウトウ</t>
    </rPh>
    <rPh sb="7" eb="9">
      <t>シンセイ</t>
    </rPh>
    <rPh sb="9" eb="11">
      <t>ジュリ</t>
    </rPh>
    <rPh sb="11" eb="12">
      <t>ヒョウ</t>
    </rPh>
    <rPh sb="12" eb="14">
      <t>ソウフ</t>
    </rPh>
    <rPh sb="14" eb="15">
      <t>ヨウ</t>
    </rPh>
    <phoneticPr fontId="6"/>
  </si>
  <si>
    <t>←ここの数字を変更すること！！</t>
    <rPh sb="4" eb="6">
      <t>スウジ</t>
    </rPh>
    <rPh sb="7" eb="9">
      <t>ヘンコウ</t>
    </rPh>
    <phoneticPr fontId="60"/>
  </si>
  <si>
    <t>迫川上流土地改良区入札参加資格審査申請受理票</t>
    <rPh sb="0" eb="1">
      <t>ハサマ</t>
    </rPh>
    <rPh sb="1" eb="2">
      <t>ガワ</t>
    </rPh>
    <rPh sb="2" eb="4">
      <t>ジョウリュウ</t>
    </rPh>
    <rPh sb="4" eb="6">
      <t>トチ</t>
    </rPh>
    <rPh sb="6" eb="9">
      <t>カイリョウク</t>
    </rPh>
    <rPh sb="9" eb="11">
      <t>ニュウサツ</t>
    </rPh>
    <rPh sb="11" eb="13">
      <t>サンカ</t>
    </rPh>
    <rPh sb="13" eb="15">
      <t>シカク</t>
    </rPh>
    <rPh sb="15" eb="17">
      <t>シンサ</t>
    </rPh>
    <rPh sb="17" eb="19">
      <t>シンセイ</t>
    </rPh>
    <rPh sb="19" eb="21">
      <t>ジュリ</t>
    </rPh>
    <rPh sb="21" eb="22">
      <t>ヒョウ</t>
    </rPh>
    <phoneticPr fontId="60"/>
  </si>
  <si>
    <t>様</t>
    <rPh sb="0" eb="1">
      <t>サマ</t>
    </rPh>
    <phoneticPr fontId="60"/>
  </si>
  <si>
    <t>　　　　（※太枠内を記入してください。）</t>
    <rPh sb="6" eb="9">
      <t>フトワクナイ</t>
    </rPh>
    <rPh sb="10" eb="12">
      <t>キニュウ</t>
    </rPh>
    <phoneticPr fontId="60"/>
  </si>
  <si>
    <t>業種区分</t>
    <rPh sb="0" eb="2">
      <t>ギョウシュ</t>
    </rPh>
    <rPh sb="2" eb="4">
      <t>クブン</t>
    </rPh>
    <phoneticPr fontId="60"/>
  </si>
  <si>
    <t>受理印</t>
    <rPh sb="0" eb="2">
      <t>ジュリ</t>
    </rPh>
    <rPh sb="2" eb="3">
      <t>イン</t>
    </rPh>
    <phoneticPr fontId="60"/>
  </si>
  <si>
    <t>建設工事</t>
    <rPh sb="0" eb="2">
      <t>ケンセツ</t>
    </rPh>
    <rPh sb="2" eb="4">
      <t>コウジ</t>
    </rPh>
    <phoneticPr fontId="60"/>
  </si>
  <si>
    <t>測量･建設
コンサルタント等業務</t>
    <rPh sb="0" eb="1">
      <t>ハカリ</t>
    </rPh>
    <rPh sb="1" eb="2">
      <t>リョウ</t>
    </rPh>
    <rPh sb="3" eb="5">
      <t>ケンセツ</t>
    </rPh>
    <rPh sb="13" eb="14">
      <t>ナド</t>
    </rPh>
    <rPh sb="14" eb="16">
      <t>ギョウム</t>
    </rPh>
    <phoneticPr fontId="60"/>
  </si>
  <si>
    <t>物品製造等</t>
    <rPh sb="0" eb="2">
      <t>ブッピン</t>
    </rPh>
    <rPh sb="2" eb="4">
      <t>セイゾウ</t>
    </rPh>
    <rPh sb="4" eb="5">
      <t>トウ</t>
    </rPh>
    <phoneticPr fontId="60"/>
  </si>
  <si>
    <t>迫川上流土地改良区　総務課</t>
    <rPh sb="0" eb="1">
      <t>ハサマ</t>
    </rPh>
    <rPh sb="1" eb="2">
      <t>ガワ</t>
    </rPh>
    <rPh sb="2" eb="4">
      <t>ジョウリュウ</t>
    </rPh>
    <rPh sb="4" eb="6">
      <t>トチ</t>
    </rPh>
    <rPh sb="6" eb="9">
      <t>カイリョウク</t>
    </rPh>
    <rPh sb="10" eb="13">
      <t>ソウムカ</t>
    </rPh>
    <phoneticPr fontId="60"/>
  </si>
  <si>
    <t>　※「受理印」のない受理票は無効です。</t>
    <rPh sb="3" eb="5">
      <t>ジュリ</t>
    </rPh>
    <rPh sb="5" eb="6">
      <t>イン</t>
    </rPh>
    <rPh sb="10" eb="12">
      <t>ジュリ</t>
    </rPh>
    <rPh sb="12" eb="13">
      <t>ヒョウ</t>
    </rPh>
    <rPh sb="14" eb="16">
      <t>ムコウ</t>
    </rPh>
    <phoneticPr fontId="60"/>
  </si>
  <si>
    <t>　※この受理票は、有効期間中大切に保管してください。</t>
    <rPh sb="4" eb="6">
      <t>ジュリ</t>
    </rPh>
    <rPh sb="6" eb="7">
      <t>ヒョウ</t>
    </rPh>
    <rPh sb="9" eb="11">
      <t>ユウコウ</t>
    </rPh>
    <rPh sb="11" eb="13">
      <t>キカン</t>
    </rPh>
    <rPh sb="13" eb="14">
      <t>チュウ</t>
    </rPh>
    <rPh sb="14" eb="16">
      <t>タイセツ</t>
    </rPh>
    <rPh sb="17" eb="19">
      <t>ホカン</t>
    </rPh>
    <phoneticPr fontId="60"/>
  </si>
  <si>
    <t>　※審査の結果、資格が認定された場合には特に通知しません。不認定の場合のみ通知します。</t>
    <rPh sb="2" eb="4">
      <t>シンサ</t>
    </rPh>
    <rPh sb="5" eb="7">
      <t>ケッカ</t>
    </rPh>
    <rPh sb="8" eb="10">
      <t>シカク</t>
    </rPh>
    <rPh sb="11" eb="13">
      <t>ニンテイ</t>
    </rPh>
    <rPh sb="16" eb="18">
      <t>バアイ</t>
    </rPh>
    <rPh sb="20" eb="21">
      <t>トク</t>
    </rPh>
    <rPh sb="22" eb="24">
      <t>ツウチ</t>
    </rPh>
    <rPh sb="29" eb="32">
      <t>フニンテイ</t>
    </rPh>
    <rPh sb="33" eb="35">
      <t>バアイ</t>
    </rPh>
    <rPh sb="37" eb="39">
      <t>ツウチ</t>
    </rPh>
    <phoneticPr fontId="60"/>
  </si>
  <si>
    <t>代表者・職氏名</t>
    <rPh sb="0" eb="1">
      <t>ダイ</t>
    </rPh>
    <rPh sb="1" eb="2">
      <t>オモテ</t>
    </rPh>
    <rPh sb="2" eb="3">
      <t>モノ</t>
    </rPh>
    <rPh sb="4" eb="5">
      <t>ショク</t>
    </rPh>
    <rPh sb="5" eb="7">
      <t>シメイ</t>
    </rPh>
    <phoneticPr fontId="60"/>
  </si>
  <si>
    <t>商号 又は 名称</t>
    <rPh sb="0" eb="2">
      <t>ショウゴウ</t>
    </rPh>
    <rPh sb="3" eb="4">
      <t>マタ</t>
    </rPh>
    <rPh sb="6" eb="8">
      <t>メイショウ</t>
    </rPh>
    <phoneticPr fontId="60"/>
  </si>
  <si>
    <t>所　　在　　地</t>
    <rPh sb="0" eb="1">
      <t>ショ</t>
    </rPh>
    <rPh sb="3" eb="4">
      <t>ザイ</t>
    </rPh>
    <rPh sb="6" eb="7">
      <t>チ</t>
    </rPh>
    <phoneticPr fontId="60"/>
  </si>
  <si>
    <t>申　請　者</t>
    <rPh sb="0" eb="1">
      <t>サル</t>
    </rPh>
    <rPh sb="2" eb="3">
      <t>ショウ</t>
    </rPh>
    <rPh sb="4" eb="5">
      <t>モノ</t>
    </rPh>
    <phoneticPr fontId="60"/>
  </si>
  <si>
    <t>迫川上流土地改良区</t>
  </si>
  <si>
    <t>測量・建設コンサルタント等業務入札参加資格審査申請要領</t>
  </si>
  <si>
    <t>１　申請資格</t>
  </si>
  <si>
    <t xml:space="preserve"> 　 ・申請日直近1年において、法人税、消費税、事業税及び市町村税を滞納していない者。</t>
  </si>
  <si>
    <t>　　　　　　⇒　地方自治法施行令第167条の4の規定に該当する者及び以下に掲げる項目に該当</t>
    <phoneticPr fontId="27"/>
  </si>
  <si>
    <t>　　　　　　　　する者は、入札参加資格を有しません。</t>
    <phoneticPr fontId="27"/>
  </si>
  <si>
    <t>　　　　　　　　　・経営状況が著しく不健全であると認められる者。</t>
    <phoneticPr fontId="27"/>
  </si>
  <si>
    <t>　　　　　　　　　・測量・建設コンサルタント等業務競争入札参加資格審査申請書若しくは添付</t>
    <rPh sb="25" eb="27">
      <t>キョウソウ</t>
    </rPh>
    <phoneticPr fontId="27"/>
  </si>
  <si>
    <t>　　　　　　　　　　書類の中の重要な事項について虚偽の記載をし、又は重要な事実について記</t>
    <rPh sb="10" eb="12">
      <t>ショルイ</t>
    </rPh>
    <phoneticPr fontId="27"/>
  </si>
  <si>
    <t>　　　　　　　　　　載しなかった者。</t>
    <rPh sb="10" eb="11">
      <t>サイ</t>
    </rPh>
    <phoneticPr fontId="27"/>
  </si>
  <si>
    <t>　　　　　　　　　・営業に関し法律上必要とする資格を有しない者。</t>
    <phoneticPr fontId="27"/>
  </si>
  <si>
    <r>
      <t>２　提出書類</t>
    </r>
    <r>
      <rPr>
        <sz val="10"/>
        <color rgb="FF000000"/>
        <rFont val="ＭＳ 明朝"/>
        <family val="1"/>
        <charset val="128"/>
      </rPr>
      <t>（全てＡ４サイズ）</t>
    </r>
  </si>
  <si>
    <r>
      <t>下記順番でクリアファイル 又は Ａ４封筒等に入れて提出</t>
    </r>
    <r>
      <rPr>
        <sz val="10.5"/>
        <color rgb="FF000000"/>
        <rFont val="ＭＳ 明朝"/>
        <family val="1"/>
        <charset val="128"/>
      </rPr>
      <t>してください。</t>
    </r>
    <rPh sb="20" eb="21">
      <t>トウ</t>
    </rPh>
    <phoneticPr fontId="27"/>
  </si>
  <si>
    <t>①　提出書類チェックリスト（申請様式第1-2号）</t>
  </si>
  <si>
    <t>　　　　　　提出書類チェック欄に○印を付けてください。</t>
    <phoneticPr fontId="27"/>
  </si>
  <si>
    <r>
      <t>②　測量・建設コンサルタント等業務競争入札参加資格審査申請書</t>
    </r>
    <r>
      <rPr>
        <b/>
        <sz val="10"/>
        <color rgb="FF000000"/>
        <rFont val="ＭＳ 明朝"/>
        <family val="1"/>
        <charset val="128"/>
      </rPr>
      <t>（申請様式第2-2号）</t>
    </r>
  </si>
  <si>
    <r>
      <t>　　　　　　申請する</t>
    </r>
    <r>
      <rPr>
        <u/>
        <sz val="10.5"/>
        <color rgb="FF000000"/>
        <rFont val="ＭＳ 明朝"/>
        <family val="1"/>
        <charset val="128"/>
      </rPr>
      <t>業種及び部門の番号を○で囲んで</t>
    </r>
    <r>
      <rPr>
        <sz val="10.5"/>
        <color rgb="FF000000"/>
        <rFont val="ＭＳ 明朝"/>
        <family val="1"/>
        <charset val="128"/>
      </rPr>
      <t>ください。</t>
    </r>
    <phoneticPr fontId="27"/>
  </si>
  <si>
    <t>③　一般競争（指名競争）参加資格審査申請書（測量・建設コンサルタント等業務）</t>
  </si>
  <si>
    <r>
      <t>（申請様式第3-2号）</t>
    </r>
    <r>
      <rPr>
        <sz val="10.5"/>
        <color rgb="FF000000"/>
        <rFont val="ＭＳ 明朝"/>
        <family val="1"/>
        <charset val="128"/>
      </rPr>
      <t>　　※類似様式可</t>
    </r>
  </si>
  <si>
    <r>
      <t>④　業態調書（申請様式第4-2号）　</t>
    </r>
    <r>
      <rPr>
        <sz val="10"/>
        <color rgb="FF000000"/>
        <rFont val="ＭＳ 明朝"/>
        <family val="1"/>
        <charset val="128"/>
      </rPr>
      <t>※類似様式可</t>
    </r>
  </si>
  <si>
    <t>　　　　　　登録を受けている部門及び希望する業務区分に○印をつけてください。</t>
    <phoneticPr fontId="27"/>
  </si>
  <si>
    <r>
      <t>⑤　営業所一覧表（申請様式第５号）　</t>
    </r>
    <r>
      <rPr>
        <sz val="10"/>
        <color rgb="FF000000"/>
        <rFont val="ＭＳ 明朝"/>
        <family val="1"/>
        <charset val="128"/>
      </rPr>
      <t>※任意様式可</t>
    </r>
  </si>
  <si>
    <t>⑥　申請業種に関する登録許可証明書（写し）</t>
  </si>
  <si>
    <r>
      <t>⑦　技術者経歴書（申請様式第８号）　</t>
    </r>
    <r>
      <rPr>
        <sz val="10"/>
        <color rgb="FF000000"/>
        <rFont val="ＭＳ 明朝"/>
        <family val="1"/>
        <charset val="128"/>
      </rPr>
      <t>※国土交通省様式又は任意様式可</t>
    </r>
  </si>
  <si>
    <r>
      <t>⑧　測量等実績調書（申請様式第９号）　</t>
    </r>
    <r>
      <rPr>
        <sz val="10"/>
        <color rgb="FF000000"/>
        <rFont val="ＭＳ 明朝"/>
        <family val="1"/>
        <charset val="128"/>
      </rPr>
      <t>※申請直前２年分、任意様式可</t>
    </r>
  </si>
  <si>
    <r>
      <t>⑨　納税証明書（写し可）　</t>
    </r>
    <r>
      <rPr>
        <sz val="10"/>
        <color rgb="FF000000"/>
        <rFont val="ＭＳ 明朝"/>
        <family val="1"/>
        <charset val="128"/>
      </rPr>
      <t>※申請日直前１年分で提出日前３ヶ月以内に発行されたもの。</t>
    </r>
  </si>
  <si>
    <t>　　　　　・国税・・・・法人：「法人税」及び「地方消費税」　個人：「所得税」及び「地方消費税」</t>
    <phoneticPr fontId="27"/>
  </si>
  <si>
    <t>　　　　　　　　　　　　未納税額のない証明（法人の様式「その３の３」、個人の様式「その３の２」）。</t>
    <phoneticPr fontId="27"/>
  </si>
  <si>
    <t>　　　　　・都道府県税・・・・・所在地（受任機関へ委任する場合はその所在地）のすべての県税に</t>
    <phoneticPr fontId="27"/>
  </si>
  <si>
    <t>　　　　　　　　　　　　　　　　未納がないことの納税証明書。</t>
    <phoneticPr fontId="27"/>
  </si>
  <si>
    <t>　　　　　・市町村民税・・・・・所在地（受任機関へ委任する場合はその所在地）のすべての税目の</t>
    <phoneticPr fontId="27"/>
  </si>
  <si>
    <t>　　　　　　　　　　　　　　　　納税証明書。</t>
    <phoneticPr fontId="27"/>
  </si>
  <si>
    <t>　　　　　　　　　　　　　　　　法人の場合：直近の事業年度分　個人の場合：申請日直前１年分</t>
    <phoneticPr fontId="27"/>
  </si>
  <si>
    <r>
      <t>⑩　登記事項証明書（写し可）　</t>
    </r>
    <r>
      <rPr>
        <sz val="10"/>
        <color rgb="FF000000"/>
        <rFont val="ＭＳ 明朝"/>
        <family val="1"/>
        <charset val="128"/>
      </rPr>
      <t>※提出日前３ヶ月以内に発行されたもの。</t>
    </r>
  </si>
  <si>
    <r>
      <t>⇒　</t>
    </r>
    <r>
      <rPr>
        <u/>
        <sz val="10.5"/>
        <color rgb="FF000000"/>
        <rFont val="ＭＳ 明朝"/>
        <family val="1"/>
        <charset val="128"/>
      </rPr>
      <t>申請者が個人である場合は身分証明書を提出</t>
    </r>
  </si>
  <si>
    <r>
      <t>⑪　印鑑登録証明書（写し可）　</t>
    </r>
    <r>
      <rPr>
        <sz val="10"/>
        <color rgb="FF000000"/>
        <rFont val="ＭＳ 明朝"/>
        <family val="1"/>
        <charset val="128"/>
      </rPr>
      <t>※提出日前の３ヶ月以内に発行されたもの。</t>
    </r>
  </si>
  <si>
    <r>
      <t>⑫　使用印鑑届（申請様式第１１号）　</t>
    </r>
    <r>
      <rPr>
        <sz val="10"/>
        <color rgb="FF000000"/>
        <rFont val="ＭＳ 明朝"/>
        <family val="1"/>
        <charset val="128"/>
      </rPr>
      <t>※任意様式可</t>
    </r>
  </si>
  <si>
    <t>　　　　　　使用印に実印を使用する場合は、使用印欄に実印を押印してください。</t>
    <phoneticPr fontId="27"/>
  </si>
  <si>
    <t>　　　　　　受任機関へ委任する場合は、使用印欄には受任者の使用印を押印し、代表者氏名欄には、</t>
    <phoneticPr fontId="27"/>
  </si>
  <si>
    <t>　　　　　　代表者の実印を押印してください。</t>
    <phoneticPr fontId="27"/>
  </si>
  <si>
    <r>
      <t>⑬　委任状（申請様式第１２号）　</t>
    </r>
    <r>
      <rPr>
        <sz val="10"/>
        <color rgb="FF000000"/>
        <rFont val="ＭＳ 明朝"/>
        <family val="1"/>
        <charset val="128"/>
      </rPr>
      <t>※任意様式可</t>
    </r>
  </si>
  <si>
    <r>
      <rPr>
        <sz val="10.5"/>
        <color rgb="FF000000"/>
        <rFont val="ＭＳ 明朝"/>
        <family val="1"/>
        <charset val="128"/>
      </rPr>
      <t>　　　　　　</t>
    </r>
    <r>
      <rPr>
        <u/>
        <sz val="10.5"/>
        <color rgb="FF000000"/>
        <rFont val="ＭＳ 明朝"/>
        <family val="1"/>
        <charset val="128"/>
      </rPr>
      <t>支店等へ委任する場合のみ提出。</t>
    </r>
    <phoneticPr fontId="27"/>
  </si>
  <si>
    <t>　　　　　　任意様式の場合は委任を受けている項目を明記し、委任者・受任者双方の印を押印すること。</t>
    <phoneticPr fontId="27"/>
  </si>
  <si>
    <r>
      <t>⑭　現況報告書（写し）</t>
    </r>
    <r>
      <rPr>
        <sz val="12"/>
        <color rgb="FF000000"/>
        <rFont val="ＭＳ 明朝"/>
        <family val="1"/>
        <charset val="128"/>
      </rPr>
      <t>　</t>
    </r>
    <r>
      <rPr>
        <sz val="10"/>
        <color rgb="FF000000"/>
        <rFont val="ＭＳ 明朝"/>
        <family val="1"/>
        <charset val="128"/>
      </rPr>
      <t>※</t>
    </r>
    <r>
      <rPr>
        <sz val="10.5"/>
        <color rgb="FF000000"/>
        <rFont val="ＭＳ 明朝"/>
        <family val="1"/>
        <charset val="128"/>
      </rPr>
      <t>申請日直前1年分</t>
    </r>
  </si>
  <si>
    <t>　　　　　　建設コンサルタント、補償コンサルタント、地質調査業者の登録を希望する場合のみ提出</t>
    <phoneticPr fontId="27"/>
  </si>
  <si>
    <t>　　　　　　してください。</t>
    <phoneticPr fontId="27"/>
  </si>
  <si>
    <r>
      <t>⑮　財務諸表類　</t>
    </r>
    <r>
      <rPr>
        <sz val="10"/>
        <color rgb="FF000000"/>
        <rFont val="ＭＳ 明朝"/>
        <family val="1"/>
        <charset val="128"/>
      </rPr>
      <t>※決算基準日直前1年分</t>
    </r>
  </si>
  <si>
    <t>　　　　　　貸借対照表、損益計算書、株主資本変動計算書の写しを提出してください。</t>
    <phoneticPr fontId="27"/>
  </si>
  <si>
    <t>　　　　　　個人事業主の方は、確定申告書（本人控え）の写し及び収支内訳書又は青色申告決算書の</t>
    <phoneticPr fontId="27"/>
  </si>
  <si>
    <t>　　　　　　写しを提出してください。</t>
    <phoneticPr fontId="27"/>
  </si>
  <si>
    <r>
      <rPr>
        <sz val="10.5"/>
        <color rgb="FF000000"/>
        <rFont val="ＭＳ 明朝"/>
        <family val="1"/>
        <charset val="128"/>
      </rPr>
      <t>　　　　　　</t>
    </r>
    <r>
      <rPr>
        <u/>
        <sz val="10.5"/>
        <color rgb="FF000000"/>
        <rFont val="ＭＳ 明朝"/>
        <family val="1"/>
        <charset val="128"/>
      </rPr>
      <t>上記、⑭現況報告書と重複する場合は提出不要です。</t>
    </r>
    <phoneticPr fontId="27"/>
  </si>
  <si>
    <r>
      <t>⑯　返信用封筒　</t>
    </r>
    <r>
      <rPr>
        <sz val="10"/>
        <color rgb="FF000000"/>
        <rFont val="ＭＳ 明朝"/>
        <family val="1"/>
        <charset val="128"/>
      </rPr>
      <t>※申請受理票送付用</t>
    </r>
    <rPh sb="9" eb="11">
      <t>シンセイ</t>
    </rPh>
    <rPh sb="11" eb="13">
      <t>ジュリ</t>
    </rPh>
    <rPh sb="13" eb="14">
      <t>ヒョウ</t>
    </rPh>
    <phoneticPr fontId="27"/>
  </si>
  <si>
    <t>３　提出に関する注意事項</t>
  </si>
  <si>
    <t>・提出書類は、提出日の日付を記入のうえ提出してください。</t>
  </si>
  <si>
    <t>・提出書類チェックリストによりチェックし、書類不備がないよう提出してください。</t>
  </si>
  <si>
    <t>　〒989-5171　宮城県栗原市金成沢辺町沖205番地</t>
    <rPh sb="11" eb="14">
      <t>ミヤギケン</t>
    </rPh>
    <rPh sb="14" eb="17">
      <t>クリハラシ</t>
    </rPh>
    <rPh sb="17" eb="19">
      <t>カンナリ</t>
    </rPh>
    <rPh sb="19" eb="21">
      <t>サワベ</t>
    </rPh>
    <rPh sb="21" eb="22">
      <t>マチ</t>
    </rPh>
    <rPh sb="22" eb="23">
      <t>オキ</t>
    </rPh>
    <rPh sb="26" eb="28">
      <t>バンチ</t>
    </rPh>
    <phoneticPr fontId="60"/>
  </si>
  <si>
    <t>　【 電話 】0228-24-7643　【 FAX 】0228-42-3503</t>
    <rPh sb="3" eb="5">
      <t>デンワ</t>
    </rPh>
    <phoneticPr fontId="60"/>
  </si>
  <si>
    <t>入札参加資格審査申請書類一式について受理いたしました。</t>
  </si>
  <si>
    <t>　令和　　・　　年度において、貴土地改良区で行われる測量・建設コンサルタント等業務に係る競争入札</t>
    <rPh sb="1" eb="3">
      <t>レイワ</t>
    </rPh>
    <rPh sb="16" eb="18">
      <t>トチ</t>
    </rPh>
    <rPh sb="18" eb="21">
      <t>カイリョウク</t>
    </rPh>
    <rPh sb="26" eb="28">
      <t>ソクリョウ</t>
    </rPh>
    <rPh sb="29" eb="31">
      <t>ケンセツ</t>
    </rPh>
    <rPh sb="38" eb="39">
      <t>トウ</t>
    </rPh>
    <phoneticPr fontId="27"/>
  </si>
  <si>
    <t>　　　　　　　　　　令和　　年　　月　　日</t>
    <rPh sb="10" eb="12">
      <t>レイワ</t>
    </rPh>
    <phoneticPr fontId="27"/>
  </si>
  <si>
    <t>　　　定形封筒（縦２２ｃｍ以上）に所定の郵便料金の切手を貼付し、宛先を記入してください。</t>
    <rPh sb="17" eb="19">
      <t>ショテイ</t>
    </rPh>
    <rPh sb="20" eb="22">
      <t>ユウビン</t>
    </rPh>
    <rPh sb="22" eb="24">
      <t>リョウキン</t>
    </rPh>
    <rPh sb="25" eb="27">
      <t>キッテ</t>
    </rPh>
    <phoneticPr fontId="6"/>
  </si>
  <si>
    <t>令和     年     月     日</t>
    <rPh sb="0" eb="2">
      <t>レイワ</t>
    </rPh>
    <phoneticPr fontId="6"/>
  </si>
  <si>
    <t>令和　　年　　月　　日</t>
    <rPh sb="0" eb="2">
      <t>レイワ</t>
    </rPh>
    <phoneticPr fontId="6"/>
  </si>
  <si>
    <t>令和　　年　　月　　日　から　令和　　年　　月　　日まで</t>
    <rPh sb="0" eb="2">
      <t>レイワ</t>
    </rPh>
    <rPh sb="15" eb="17">
      <t>レイワ</t>
    </rPh>
    <phoneticPr fontId="27"/>
  </si>
  <si>
    <t>　令和　　　年　　　月　　　日</t>
    <rPh sb="1" eb="3">
      <t>レイワ</t>
    </rPh>
    <phoneticPr fontId="6"/>
  </si>
  <si>
    <t>定形封筒（縦22cm以上）に84円切手貼付
宛先記入</t>
    <rPh sb="0" eb="2">
      <t>テイケイ</t>
    </rPh>
    <rPh sb="2" eb="4">
      <t>フウトウ</t>
    </rPh>
    <rPh sb="5" eb="6">
      <t>タテ</t>
    </rPh>
    <rPh sb="10" eb="12">
      <t>イジョウ</t>
    </rPh>
    <rPh sb="16" eb="19">
      <t>エンキッテ</t>
    </rPh>
    <rPh sb="19" eb="21">
      <t>ハリツケ</t>
    </rPh>
    <rPh sb="22" eb="24">
      <t>アテサキ</t>
    </rPh>
    <rPh sb="24" eb="26">
      <t>キニュウ</t>
    </rPh>
    <phoneticPr fontId="6"/>
  </si>
  <si>
    <t>令和 ６・７ 年度</t>
    <rPh sb="0" eb="2">
      <t>レイワ</t>
    </rPh>
    <phoneticPr fontId="60"/>
  </si>
  <si>
    <t>　※有効期間は、「令和6年4月1日 から 令和8年3月31日まで」の2年間です。</t>
    <rPh sb="2" eb="4">
      <t>ユウコウ</t>
    </rPh>
    <rPh sb="4" eb="6">
      <t>キカン</t>
    </rPh>
    <rPh sb="9" eb="11">
      <t>レイワ</t>
    </rPh>
    <rPh sb="12" eb="13">
      <t>ネン</t>
    </rPh>
    <rPh sb="14" eb="15">
      <t>ガツ</t>
    </rPh>
    <rPh sb="16" eb="17">
      <t>ニチ</t>
    </rPh>
    <rPh sb="21" eb="23">
      <t>レイワ</t>
    </rPh>
    <rPh sb="24" eb="25">
      <t>ネン</t>
    </rPh>
    <rPh sb="26" eb="27">
      <t>ガツ</t>
    </rPh>
    <rPh sb="29" eb="30">
      <t>ニチ</t>
    </rPh>
    <rPh sb="35" eb="37">
      <t>ネンカン</t>
    </rPh>
    <phoneticPr fontId="6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</si>
</sst>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明朝"/>
      <family val="1"/>
      <charset val="128"/>
    </font>
    <font>
      <sz val="6"/>
      <name val="ＭＳ Ｐゴシック"/>
      <family val="3"/>
      <charset val="128"/>
    </font>
    <font>
      <sz val="11"/>
      <name val="ＭＳ 明朝"/>
      <family val="1"/>
      <charset val="128"/>
    </font>
    <font>
      <sz val="18"/>
      <name val="ＭＳ 明朝"/>
      <family val="1"/>
      <charset val="128"/>
    </font>
    <font>
      <b/>
      <sz val="16"/>
      <color theme="0"/>
      <name val="ＭＳ 明朝"/>
      <family val="1"/>
      <charset val="128"/>
    </font>
    <font>
      <b/>
      <sz val="12"/>
      <name val="ＭＳ 明朝"/>
      <family val="1"/>
      <charset val="128"/>
    </font>
    <font>
      <b/>
      <sz val="20"/>
      <name val="ＭＳ 明朝"/>
      <family val="1"/>
      <charset val="128"/>
    </font>
    <font>
      <sz val="9"/>
      <name val="ＭＳ 明朝"/>
      <family val="1"/>
      <charset val="128"/>
    </font>
    <font>
      <b/>
      <sz val="11"/>
      <color theme="1"/>
      <name val="ＭＳ 明朝"/>
      <family val="1"/>
      <charset val="128"/>
    </font>
    <font>
      <sz val="10"/>
      <color indexed="8"/>
      <name val="ＭＳ 明朝"/>
      <family val="1"/>
      <charset val="128"/>
    </font>
    <font>
      <sz val="11"/>
      <color theme="1"/>
      <name val="ＭＳ 明朝"/>
      <family val="1"/>
      <charset val="128"/>
    </font>
    <font>
      <sz val="12"/>
      <color theme="1"/>
      <name val="ＭＳ 明朝"/>
      <family val="1"/>
      <charset val="128"/>
    </font>
    <font>
      <sz val="10"/>
      <color theme="1"/>
      <name val="ＭＳ 明朝"/>
      <family val="1"/>
      <charset val="128"/>
    </font>
    <font>
      <b/>
      <sz val="10"/>
      <name val="ＭＳ 明朝"/>
      <family val="1"/>
      <charset val="128"/>
    </font>
    <font>
      <sz val="10"/>
      <name val="ＭＳ 明朝"/>
      <family val="1"/>
      <charset val="128"/>
    </font>
    <font>
      <b/>
      <sz val="9"/>
      <name val="ＭＳ 明朝"/>
      <family val="1"/>
      <charset val="128"/>
    </font>
    <font>
      <sz val="11"/>
      <color indexed="8"/>
      <name val="ＭＳ 明朝"/>
      <family val="1"/>
      <charset val="128"/>
    </font>
    <font>
      <u val="double"/>
      <sz val="10"/>
      <color theme="1"/>
      <name val="ＭＳ 明朝"/>
      <family val="1"/>
      <charset val="128"/>
    </font>
    <font>
      <sz val="9"/>
      <color theme="1"/>
      <name val="ＭＳ 明朝"/>
      <family val="1"/>
      <charset val="128"/>
    </font>
    <font>
      <sz val="6"/>
      <color theme="1"/>
      <name val="ＭＳ 明朝"/>
      <family val="1"/>
      <charset val="128"/>
    </font>
    <font>
      <b/>
      <sz val="11"/>
      <name val="ＭＳ 明朝"/>
      <family val="1"/>
      <charset val="128"/>
    </font>
    <font>
      <sz val="11"/>
      <name val="ＭＳ Ｐゴシック"/>
      <family val="3"/>
      <charset val="128"/>
    </font>
    <font>
      <sz val="6"/>
      <name val="ＭＳ Ｐゴシック"/>
      <family val="2"/>
      <charset val="128"/>
      <scheme val="minor"/>
    </font>
    <font>
      <b/>
      <sz val="16"/>
      <color theme="1"/>
      <name val="ＭＳ 明朝"/>
      <family val="1"/>
      <charset val="128"/>
    </font>
    <font>
      <b/>
      <sz val="12"/>
      <color theme="1"/>
      <name val="ＭＳ 明朝"/>
      <family val="1"/>
      <charset val="128"/>
    </font>
    <font>
      <b/>
      <u/>
      <sz val="12"/>
      <color theme="1"/>
      <name val="ＭＳ 明朝"/>
      <family val="1"/>
      <charset val="128"/>
    </font>
    <font>
      <sz val="12"/>
      <color theme="0" tint="-0.34998626667073579"/>
      <name val="ＭＳ 明朝"/>
      <family val="1"/>
      <charset val="128"/>
    </font>
    <font>
      <sz val="10"/>
      <name val="ＭＳ Ｐ明朝"/>
      <family val="1"/>
      <charset val="128"/>
    </font>
    <font>
      <b/>
      <sz val="18"/>
      <name val="ＭＳ Ｐ明朝"/>
      <family val="1"/>
      <charset val="128"/>
    </font>
    <font>
      <sz val="14"/>
      <name val="ＭＳ Ｐ明朝"/>
      <family val="1"/>
      <charset val="128"/>
    </font>
    <font>
      <sz val="20"/>
      <name val="ＭＳ Ｐ明朝"/>
      <family val="1"/>
      <charset val="128"/>
    </font>
    <font>
      <sz val="11"/>
      <name val="ＭＳ Ｐ明朝"/>
      <family val="1"/>
      <charset val="128"/>
    </font>
    <font>
      <sz val="16"/>
      <name val="ＭＳ Ｐ明朝"/>
      <family val="1"/>
      <charset val="128"/>
    </font>
    <font>
      <i/>
      <sz val="12"/>
      <name val="HG創英角ｺﾞｼｯｸUB"/>
      <family val="3"/>
      <charset val="128"/>
    </font>
    <font>
      <sz val="9"/>
      <name val="ＭＳ Ｐ明朝"/>
      <family val="1"/>
      <charset val="128"/>
    </font>
    <font>
      <sz val="12"/>
      <name val="ＭＳ Ｐ明朝"/>
      <family val="1"/>
      <charset val="128"/>
    </font>
    <font>
      <sz val="6"/>
      <name val="ＭＳ Ｐ明朝"/>
      <family val="1"/>
      <charset val="128"/>
    </font>
    <font>
      <sz val="8"/>
      <name val="ＭＳ Ｐ明朝"/>
      <family val="1"/>
      <charset val="128"/>
    </font>
    <font>
      <sz val="5"/>
      <name val="ＭＳ Ｐ明朝"/>
      <family val="1"/>
      <charset val="128"/>
    </font>
    <font>
      <sz val="10"/>
      <name val="ＭＳ Ｐゴシック"/>
      <family val="3"/>
      <charset val="128"/>
    </font>
    <font>
      <u/>
      <sz val="10"/>
      <name val="ＭＳ Ｐゴシック"/>
      <family val="3"/>
      <charset val="128"/>
    </font>
    <font>
      <sz val="7"/>
      <name val="ＭＳ Ｐ明朝"/>
      <family val="1"/>
      <charset val="128"/>
    </font>
    <font>
      <i/>
      <sz val="10"/>
      <name val="HG創英角ｺﾞｼｯｸUB"/>
      <family val="3"/>
      <charset val="128"/>
    </font>
    <font>
      <b/>
      <sz val="10"/>
      <name val="ＭＳ Ｐ明朝"/>
      <family val="1"/>
      <charset val="128"/>
    </font>
    <font>
      <b/>
      <sz val="9"/>
      <name val="ＭＳ Ｐ明朝"/>
      <family val="1"/>
      <charset val="128"/>
    </font>
    <font>
      <b/>
      <sz val="8"/>
      <name val="ＭＳ Ｐ明朝"/>
      <family val="1"/>
      <charset val="128"/>
    </font>
    <font>
      <sz val="8"/>
      <name val="ＭＳ Ｐゴシック"/>
      <family val="3"/>
      <charset val="128"/>
    </font>
    <font>
      <b/>
      <sz val="12"/>
      <name val="ＭＳ Ｐ明朝"/>
      <family val="1"/>
      <charset val="128"/>
    </font>
    <font>
      <b/>
      <u/>
      <sz val="10"/>
      <name val="ＭＳ Ｐ明朝"/>
      <family val="1"/>
      <charset val="128"/>
    </font>
    <font>
      <b/>
      <sz val="14"/>
      <name val="ＭＳ 明朝"/>
      <family val="1"/>
      <charset val="128"/>
    </font>
    <font>
      <sz val="8"/>
      <name val="ＭＳ 明朝"/>
      <family val="1"/>
      <charset val="128"/>
    </font>
    <font>
      <sz val="20"/>
      <color theme="1"/>
      <name val="ＭＳ 明朝"/>
      <family val="1"/>
      <charset val="128"/>
    </font>
    <font>
      <sz val="8"/>
      <color theme="0" tint="-0.34998626667073579"/>
      <name val="ＭＳ 明朝"/>
      <family val="1"/>
      <charset val="128"/>
    </font>
    <font>
      <sz val="14"/>
      <color theme="1"/>
      <name val="ＭＳ 明朝"/>
      <family val="1"/>
      <charset val="128"/>
    </font>
    <font>
      <sz val="16"/>
      <color theme="1"/>
      <name val="ＭＳ 明朝"/>
      <family val="1"/>
      <charset val="128"/>
    </font>
    <font>
      <sz val="6"/>
      <name val="ＭＳ 明朝"/>
      <family val="1"/>
      <charset val="128"/>
    </font>
    <font>
      <b/>
      <sz val="14"/>
      <color rgb="FFFF0000"/>
      <name val="ＭＳ 明朝"/>
      <family val="1"/>
      <charset val="128"/>
    </font>
    <font>
      <b/>
      <sz val="16"/>
      <name val="ＭＳ 明朝"/>
      <family val="1"/>
      <charset val="128"/>
    </font>
    <font>
      <b/>
      <sz val="16"/>
      <color rgb="FF000000"/>
      <name val="ＭＳ 明朝"/>
      <family val="1"/>
      <charset val="128"/>
    </font>
    <font>
      <sz val="13"/>
      <color rgb="FF000000"/>
      <name val="ＭＳ 明朝"/>
      <family val="1"/>
      <charset val="128"/>
    </font>
    <font>
      <b/>
      <sz val="14"/>
      <color rgb="FF000000"/>
      <name val="ＭＳ 明朝"/>
      <family val="1"/>
      <charset val="128"/>
    </font>
    <font>
      <sz val="10.5"/>
      <color rgb="FF000000"/>
      <name val="ＭＳ 明朝"/>
      <family val="1"/>
      <charset val="128"/>
    </font>
    <font>
      <sz val="10"/>
      <color rgb="FF000000"/>
      <name val="ＭＳ 明朝"/>
      <family val="1"/>
      <charset val="128"/>
    </font>
    <font>
      <u/>
      <sz val="10.5"/>
      <color rgb="FF000000"/>
      <name val="ＭＳ 明朝"/>
      <family val="1"/>
      <charset val="128"/>
    </font>
    <font>
      <b/>
      <sz val="12"/>
      <color rgb="FF000000"/>
      <name val="ＭＳ 明朝"/>
      <family val="1"/>
      <charset val="128"/>
    </font>
    <font>
      <b/>
      <sz val="10"/>
      <color rgb="FF000000"/>
      <name val="ＭＳ 明朝"/>
      <family val="1"/>
      <charset val="128"/>
    </font>
    <font>
      <sz val="12"/>
      <color rgb="FF000000"/>
      <name val="ＭＳ 明朝"/>
      <family val="1"/>
      <charset val="128"/>
    </font>
  </fonts>
  <fills count="3">
    <fill>
      <patternFill patternType="none"/>
    </fill>
    <fill>
      <patternFill patternType="gray125"/>
    </fill>
    <fill>
      <patternFill patternType="solid">
        <fgColor rgb="FF92D050"/>
        <bgColor indexed="64"/>
      </patternFill>
    </fill>
  </fills>
  <borders count="16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thin">
        <color indexed="64"/>
      </right>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dotted">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top style="thin">
        <color indexed="64"/>
      </top>
      <bottom style="dotted">
        <color indexed="64"/>
      </bottom>
      <diagonal/>
    </border>
    <border>
      <left style="double">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uble">
        <color indexed="64"/>
      </bottom>
      <diagonal/>
    </border>
    <border>
      <left/>
      <right style="dotted">
        <color indexed="64"/>
      </right>
      <top style="medium">
        <color indexed="64"/>
      </top>
      <bottom style="double">
        <color indexed="64"/>
      </bottom>
      <diagonal/>
    </border>
    <border>
      <left style="dotted">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top style="double">
        <color indexed="64"/>
      </top>
      <bottom style="medium">
        <color indexed="64"/>
      </bottom>
      <diagonal/>
    </border>
    <border>
      <left/>
      <right style="dotted">
        <color indexed="64"/>
      </right>
      <top style="double">
        <color indexed="64"/>
      </top>
      <bottom style="medium">
        <color indexed="64"/>
      </bottom>
      <diagonal/>
    </border>
    <border>
      <left style="dotted">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7">
    <xf numFmtId="0" fontId="0" fillId="0" borderId="0">
      <alignment vertical="center"/>
    </xf>
    <xf numFmtId="0" fontId="4" fillId="0" borderId="0">
      <alignment vertical="center"/>
    </xf>
    <xf numFmtId="0" fontId="26" fillId="0" borderId="0"/>
    <xf numFmtId="0" fontId="3" fillId="0" borderId="0">
      <alignment vertical="center"/>
    </xf>
    <xf numFmtId="0" fontId="5" fillId="0" borderId="0"/>
    <xf numFmtId="0" fontId="2" fillId="0" borderId="0">
      <alignment vertical="center"/>
    </xf>
    <xf numFmtId="0" fontId="1" fillId="0" borderId="0">
      <alignment vertical="center"/>
    </xf>
  </cellStyleXfs>
  <cellXfs count="690">
    <xf numFmtId="0" fontId="0" fillId="0" borderId="0" xfId="0">
      <alignment vertical="center"/>
    </xf>
    <xf numFmtId="0" fontId="7" fillId="0" borderId="0" xfId="0" applyFont="1">
      <alignment vertical="center"/>
    </xf>
    <xf numFmtId="0" fontId="7" fillId="0" borderId="0" xfId="0" applyFont="1" applyAlignment="1">
      <alignment horizontal="center" vertical="center"/>
    </xf>
    <xf numFmtId="0" fontId="9"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7"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0" borderId="7" xfId="0" applyFont="1" applyBorder="1" applyAlignment="1">
      <alignment horizontal="center" vertical="center"/>
    </xf>
    <xf numFmtId="0" fontId="16" fillId="0" borderId="11" xfId="0" applyFont="1" applyBorder="1" applyAlignment="1">
      <alignment horizontal="center" vertical="center"/>
    </xf>
    <xf numFmtId="0" fontId="17" fillId="0" borderId="12" xfId="0" applyFont="1" applyBorder="1" applyAlignment="1">
      <alignment vertical="center" wrapText="1"/>
    </xf>
    <xf numFmtId="0" fontId="7" fillId="0" borderId="11" xfId="0" applyFont="1" applyBorder="1">
      <alignment vertical="center"/>
    </xf>
    <xf numFmtId="0" fontId="17" fillId="0" borderId="13" xfId="0" applyFont="1" applyBorder="1" applyAlignment="1">
      <alignment vertical="center" wrapText="1"/>
    </xf>
    <xf numFmtId="0" fontId="7" fillId="0" borderId="14" xfId="0" applyFont="1" applyBorder="1" applyAlignment="1">
      <alignment horizontal="center" vertical="center"/>
    </xf>
    <xf numFmtId="0" fontId="7" fillId="0" borderId="18" xfId="0" applyFont="1" applyBorder="1">
      <alignment vertical="center"/>
    </xf>
    <xf numFmtId="0" fontId="17" fillId="0" borderId="13" xfId="0" applyFont="1" applyBorder="1">
      <alignment vertical="center"/>
    </xf>
    <xf numFmtId="0" fontId="15" fillId="0" borderId="18" xfId="0" applyFont="1" applyBorder="1">
      <alignment vertical="center"/>
    </xf>
    <xf numFmtId="0" fontId="7" fillId="0" borderId="19" xfId="0" applyFont="1" applyBorder="1" applyAlignment="1">
      <alignment horizontal="center" vertical="center"/>
    </xf>
    <xf numFmtId="0" fontId="15" fillId="0" borderId="16" xfId="0" applyFont="1" applyBorder="1">
      <alignment vertical="center"/>
    </xf>
    <xf numFmtId="0" fontId="17" fillId="0" borderId="20" xfId="0" applyFont="1" applyBorder="1">
      <alignment vertical="center"/>
    </xf>
    <xf numFmtId="0" fontId="23" fillId="0" borderId="13" xfId="0" applyFont="1" applyBorder="1" applyAlignment="1">
      <alignment vertical="center" wrapText="1"/>
    </xf>
    <xf numFmtId="0" fontId="24" fillId="0" borderId="13" xfId="0" applyFont="1" applyBorder="1" applyAlignment="1">
      <alignment vertical="center" wrapText="1"/>
    </xf>
    <xf numFmtId="0" fontId="7" fillId="0" borderId="23" xfId="0" applyFont="1" applyBorder="1" applyAlignment="1">
      <alignment horizontal="center" vertical="center"/>
    </xf>
    <xf numFmtId="0" fontId="15" fillId="0" borderId="27" xfId="0" applyFont="1" applyBorder="1">
      <alignment vertical="center"/>
    </xf>
    <xf numFmtId="0" fontId="23" fillId="0" borderId="28" xfId="0" applyFont="1" applyBorder="1" applyAlignment="1">
      <alignment vertical="center" wrapText="1"/>
    </xf>
    <xf numFmtId="0" fontId="19" fillId="0" borderId="13" xfId="0" applyFont="1" applyBorder="1">
      <alignment vertical="center"/>
    </xf>
    <xf numFmtId="0" fontId="7" fillId="0" borderId="29" xfId="0" applyFont="1" applyBorder="1" applyAlignment="1">
      <alignment horizontal="center" vertical="center"/>
    </xf>
    <xf numFmtId="0" fontId="15" fillId="0" borderId="30" xfId="0" applyFont="1" applyBorder="1">
      <alignment vertical="center"/>
    </xf>
    <xf numFmtId="0" fontId="19" fillId="0" borderId="31" xfId="0" applyFont="1" applyBorder="1">
      <alignment vertical="center"/>
    </xf>
    <xf numFmtId="0" fontId="7" fillId="0" borderId="0" xfId="0" applyFont="1" applyAlignment="1">
      <alignment horizontal="left" vertical="center"/>
    </xf>
    <xf numFmtId="0" fontId="25" fillId="0" borderId="0" xfId="0" applyFont="1">
      <alignment vertical="center"/>
    </xf>
    <xf numFmtId="0" fontId="25" fillId="0" borderId="0" xfId="0" applyFont="1" applyAlignment="1">
      <alignment horizontal="left" vertical="center"/>
    </xf>
    <xf numFmtId="0" fontId="7" fillId="0" borderId="0" xfId="0" applyFont="1" applyAlignment="1">
      <alignment vertical="center" wrapText="1"/>
    </xf>
    <xf numFmtId="0" fontId="16" fillId="0" borderId="0" xfId="1" applyFont="1">
      <alignment vertical="center"/>
    </xf>
    <xf numFmtId="0" fontId="29" fillId="0" borderId="0" xfId="1" applyFont="1">
      <alignment vertical="center"/>
    </xf>
    <xf numFmtId="0" fontId="16" fillId="0" borderId="32" xfId="1" applyFont="1" applyBorder="1" applyAlignment="1">
      <alignment horizontal="center" vertical="center"/>
    </xf>
    <xf numFmtId="0" fontId="16" fillId="0" borderId="33" xfId="1" applyFont="1" applyBorder="1" applyAlignment="1">
      <alignment horizontal="center" vertical="center"/>
    </xf>
    <xf numFmtId="0" fontId="16" fillId="0" borderId="34" xfId="1" applyFont="1" applyBorder="1" applyAlignment="1">
      <alignment horizontal="center" vertical="center"/>
    </xf>
    <xf numFmtId="0" fontId="16" fillId="0" borderId="36" xfId="1" applyFont="1" applyBorder="1">
      <alignment vertical="center"/>
    </xf>
    <xf numFmtId="0" fontId="16" fillId="0" borderId="39" xfId="1" applyFont="1" applyBorder="1">
      <alignment vertical="center"/>
    </xf>
    <xf numFmtId="0" fontId="16" fillId="0" borderId="37" xfId="1" applyFont="1" applyBorder="1">
      <alignment vertical="center"/>
    </xf>
    <xf numFmtId="0" fontId="16" fillId="0" borderId="42" xfId="1" applyFont="1" applyBorder="1">
      <alignment vertical="center"/>
    </xf>
    <xf numFmtId="0" fontId="16" fillId="0" borderId="43" xfId="1" applyFont="1" applyBorder="1">
      <alignment vertical="center"/>
    </xf>
    <xf numFmtId="0" fontId="16" fillId="0" borderId="42" xfId="1" applyFont="1" applyBorder="1" applyAlignment="1">
      <alignment vertical="top"/>
    </xf>
    <xf numFmtId="0" fontId="16" fillId="0" borderId="39" xfId="1" applyFont="1" applyBorder="1" applyAlignment="1">
      <alignment vertical="top"/>
    </xf>
    <xf numFmtId="0" fontId="16" fillId="0" borderId="40" xfId="1" applyFont="1" applyBorder="1">
      <alignment vertical="center"/>
    </xf>
    <xf numFmtId="0" fontId="16" fillId="0" borderId="45" xfId="1" applyFont="1" applyBorder="1">
      <alignment vertical="center"/>
    </xf>
    <xf numFmtId="0" fontId="30" fillId="0" borderId="0" xfId="1" applyFont="1">
      <alignment vertical="center"/>
    </xf>
    <xf numFmtId="0" fontId="16" fillId="0" borderId="0" xfId="1" applyFont="1" applyAlignment="1">
      <alignment horizontal="right" vertical="center" indent="1"/>
    </xf>
    <xf numFmtId="0" fontId="31" fillId="0" borderId="0" xfId="1" applyFont="1" applyAlignment="1">
      <alignment horizontal="right" vertical="center" indent="1"/>
    </xf>
    <xf numFmtId="0" fontId="32" fillId="0" borderId="0" xfId="2" applyFont="1" applyAlignment="1">
      <alignment vertical="center"/>
    </xf>
    <xf numFmtId="49" fontId="32" fillId="0" borderId="15" xfId="2" applyNumberFormat="1" applyFont="1" applyBorder="1" applyAlignment="1">
      <alignment vertical="center"/>
    </xf>
    <xf numFmtId="49" fontId="32" fillId="0" borderId="16" xfId="2" applyNumberFormat="1" applyFont="1" applyBorder="1" applyAlignment="1">
      <alignment vertical="center"/>
    </xf>
    <xf numFmtId="49" fontId="32" fillId="0" borderId="17" xfId="2" applyNumberFormat="1" applyFont="1" applyBorder="1" applyAlignment="1">
      <alignment vertical="center"/>
    </xf>
    <xf numFmtId="49" fontId="32" fillId="0" borderId="0" xfId="2" applyNumberFormat="1" applyFont="1" applyAlignment="1">
      <alignment vertical="center"/>
    </xf>
    <xf numFmtId="0" fontId="32" fillId="0" borderId="15" xfId="2" applyFont="1" applyBorder="1" applyAlignment="1">
      <alignment vertical="center"/>
    </xf>
    <xf numFmtId="0" fontId="32" fillId="0" borderId="16" xfId="2" applyFont="1" applyBorder="1" applyAlignment="1">
      <alignment vertical="center"/>
    </xf>
    <xf numFmtId="0" fontId="32" fillId="0" borderId="17" xfId="2" applyFont="1" applyBorder="1" applyAlignment="1">
      <alignment vertical="center"/>
    </xf>
    <xf numFmtId="0" fontId="32" fillId="0" borderId="50" xfId="2" applyFont="1" applyBorder="1" applyAlignment="1">
      <alignment vertical="center"/>
    </xf>
    <xf numFmtId="0" fontId="32" fillId="0" borderId="16" xfId="2" applyFont="1" applyBorder="1" applyAlignment="1">
      <alignment horizontal="center" vertical="center"/>
    </xf>
    <xf numFmtId="0" fontId="32" fillId="0" borderId="47" xfId="2" applyFont="1" applyBorder="1" applyAlignment="1">
      <alignment horizontal="centerContinuous" vertical="center"/>
    </xf>
    <xf numFmtId="0" fontId="32" fillId="0" borderId="48" xfId="2" applyFont="1" applyBorder="1" applyAlignment="1">
      <alignment horizontal="centerContinuous" vertical="center"/>
    </xf>
    <xf numFmtId="0" fontId="32" fillId="0" borderId="48" xfId="2" applyFont="1" applyBorder="1" applyAlignment="1">
      <alignment vertical="center"/>
    </xf>
    <xf numFmtId="0" fontId="32" fillId="0" borderId="49" xfId="2" applyFont="1" applyBorder="1" applyAlignment="1">
      <alignment vertical="center"/>
    </xf>
    <xf numFmtId="0" fontId="32" fillId="0" borderId="47" xfId="2" applyFont="1" applyBorder="1" applyAlignment="1">
      <alignment vertical="center"/>
    </xf>
    <xf numFmtId="49" fontId="32" fillId="0" borderId="47" xfId="2" applyNumberFormat="1" applyFont="1" applyBorder="1" applyAlignment="1">
      <alignment horizontal="centerContinuous" vertical="center"/>
    </xf>
    <xf numFmtId="49" fontId="32" fillId="0" borderId="48" xfId="2" applyNumberFormat="1" applyFont="1" applyBorder="1" applyAlignment="1">
      <alignment horizontal="centerContinuous" vertical="center"/>
    </xf>
    <xf numFmtId="49" fontId="32" fillId="0" borderId="8" xfId="2" applyNumberFormat="1" applyFont="1" applyBorder="1" applyAlignment="1">
      <alignment vertical="center"/>
    </xf>
    <xf numFmtId="49" fontId="32" fillId="0" borderId="9" xfId="2" applyNumberFormat="1" applyFont="1" applyBorder="1" applyAlignment="1">
      <alignment vertical="center"/>
    </xf>
    <xf numFmtId="49" fontId="32" fillId="0" borderId="10" xfId="2" applyNumberFormat="1" applyFont="1" applyBorder="1" applyAlignment="1">
      <alignment vertical="center"/>
    </xf>
    <xf numFmtId="49" fontId="32" fillId="0" borderId="8" xfId="2" applyNumberFormat="1" applyFont="1" applyBorder="1" applyAlignment="1">
      <alignment horizontal="centerContinuous" vertical="center"/>
    </xf>
    <xf numFmtId="49" fontId="32" fillId="0" borderId="9" xfId="2" applyNumberFormat="1" applyFont="1" applyBorder="1" applyAlignment="1">
      <alignment horizontal="centerContinuous" vertical="center"/>
    </xf>
    <xf numFmtId="0" fontId="32" fillId="0" borderId="9" xfId="2" applyFont="1" applyBorder="1" applyAlignment="1">
      <alignment vertical="center"/>
    </xf>
    <xf numFmtId="0" fontId="32" fillId="0" borderId="10" xfId="2" applyFont="1" applyBorder="1" applyAlignment="1">
      <alignment vertical="center"/>
    </xf>
    <xf numFmtId="0" fontId="32" fillId="0" borderId="8" xfId="2" applyFont="1" applyBorder="1" applyAlignment="1">
      <alignment vertical="center"/>
    </xf>
    <xf numFmtId="49" fontId="32" fillId="0" borderId="15" xfId="2" applyNumberFormat="1" applyFont="1" applyBorder="1" applyAlignment="1">
      <alignment horizontal="centerContinuous" vertical="center"/>
    </xf>
    <xf numFmtId="0" fontId="32" fillId="0" borderId="16" xfId="2" applyFont="1" applyBorder="1" applyAlignment="1">
      <alignment horizontal="centerContinuous" vertical="center"/>
    </xf>
    <xf numFmtId="0" fontId="32" fillId="0" borderId="17" xfId="2" applyFont="1" applyBorder="1" applyAlignment="1">
      <alignment horizontal="centerContinuous" vertical="center"/>
    </xf>
    <xf numFmtId="0" fontId="32" fillId="0" borderId="0" xfId="2" applyFont="1"/>
    <xf numFmtId="0" fontId="32" fillId="0" borderId="0" xfId="2" applyFont="1" applyAlignment="1">
      <alignment horizontal="centerContinuous" vertical="center"/>
    </xf>
    <xf numFmtId="0" fontId="32" fillId="0" borderId="9" xfId="2" applyFont="1" applyBorder="1" applyAlignment="1">
      <alignment horizontal="centerContinuous" vertical="center"/>
    </xf>
    <xf numFmtId="0" fontId="32" fillId="0" borderId="0" xfId="2" applyFont="1" applyAlignment="1">
      <alignment horizontal="center" vertical="center"/>
    </xf>
    <xf numFmtId="49" fontId="32" fillId="0" borderId="0" xfId="2" applyNumberFormat="1" applyFont="1" applyAlignment="1">
      <alignment horizontal="centerContinuous" vertical="center"/>
    </xf>
    <xf numFmtId="0" fontId="32" fillId="0" borderId="17" xfId="2" applyFont="1" applyBorder="1" applyAlignment="1">
      <alignment horizontal="centerContinuous"/>
    </xf>
    <xf numFmtId="0" fontId="32" fillId="0" borderId="0" xfId="2" applyFont="1" applyAlignment="1">
      <alignment horizontal="right" vertical="center"/>
    </xf>
    <xf numFmtId="0" fontId="36" fillId="0" borderId="0" xfId="2" applyFont="1"/>
    <xf numFmtId="49" fontId="32" fillId="0" borderId="0" xfId="2" applyNumberFormat="1" applyFont="1" applyAlignment="1">
      <alignment horizontal="center" vertical="center"/>
    </xf>
    <xf numFmtId="0" fontId="19" fillId="0" borderId="0" xfId="2" applyFont="1" applyAlignment="1">
      <alignment vertical="center"/>
    </xf>
    <xf numFmtId="0" fontId="32" fillId="0" borderId="1" xfId="2" applyFont="1" applyBorder="1" applyAlignment="1">
      <alignment horizontal="centerContinuous" vertical="center"/>
    </xf>
    <xf numFmtId="0" fontId="32" fillId="0" borderId="62" xfId="2" applyFont="1" applyBorder="1" applyAlignment="1">
      <alignment horizontal="centerContinuous" vertical="center"/>
    </xf>
    <xf numFmtId="0" fontId="32" fillId="0" borderId="63" xfId="2" applyFont="1" applyBorder="1" applyAlignment="1">
      <alignment horizontal="centerContinuous" vertical="center"/>
    </xf>
    <xf numFmtId="0" fontId="32" fillId="0" borderId="64" xfId="2" applyFont="1" applyBorder="1" applyAlignment="1">
      <alignment horizontal="centerContinuous" vertical="center"/>
    </xf>
    <xf numFmtId="0" fontId="32" fillId="0" borderId="2" xfId="2" applyFont="1" applyBorder="1" applyAlignment="1">
      <alignment horizontal="centerContinuous" vertical="center"/>
    </xf>
    <xf numFmtId="0" fontId="32" fillId="0" borderId="65" xfId="2" applyFont="1" applyBorder="1" applyAlignment="1">
      <alignment vertical="center"/>
    </xf>
    <xf numFmtId="0" fontId="32" fillId="0" borderId="67" xfId="2" applyFont="1" applyBorder="1" applyAlignment="1">
      <alignment vertical="center"/>
    </xf>
    <xf numFmtId="0" fontId="32" fillId="0" borderId="20" xfId="2" applyFont="1" applyBorder="1" applyAlignment="1">
      <alignment vertical="center"/>
    </xf>
    <xf numFmtId="0" fontId="32" fillId="0" borderId="68" xfId="2" applyFont="1" applyBorder="1" applyAlignment="1">
      <alignment vertical="center"/>
    </xf>
    <xf numFmtId="0" fontId="32" fillId="0" borderId="69" xfId="2" applyFont="1" applyBorder="1" applyAlignment="1">
      <alignment vertical="center"/>
    </xf>
    <xf numFmtId="0" fontId="32" fillId="0" borderId="70" xfId="2" applyFont="1" applyBorder="1" applyAlignment="1">
      <alignment vertical="center"/>
    </xf>
    <xf numFmtId="0" fontId="32" fillId="0" borderId="71" xfId="2" applyFont="1" applyBorder="1" applyAlignment="1">
      <alignment vertical="center"/>
    </xf>
    <xf numFmtId="0" fontId="32" fillId="0" borderId="72" xfId="2" applyFont="1" applyBorder="1" applyAlignment="1">
      <alignment vertical="center"/>
    </xf>
    <xf numFmtId="0" fontId="32" fillId="0" borderId="74" xfId="2" applyFont="1" applyBorder="1" applyAlignment="1">
      <alignment vertical="center"/>
    </xf>
    <xf numFmtId="0" fontId="32" fillId="0" borderId="75" xfId="2" applyFont="1" applyBorder="1" applyAlignment="1">
      <alignment vertical="center"/>
    </xf>
    <xf numFmtId="0" fontId="32" fillId="0" borderId="76" xfId="2" applyFont="1" applyBorder="1" applyAlignment="1">
      <alignment vertical="center"/>
    </xf>
    <xf numFmtId="0" fontId="32" fillId="0" borderId="77" xfId="2" applyFont="1" applyBorder="1" applyAlignment="1">
      <alignment vertical="center"/>
    </xf>
    <xf numFmtId="0" fontId="32" fillId="0" borderId="66" xfId="2" applyFont="1" applyBorder="1" applyAlignment="1">
      <alignment horizontal="centerContinuous" vertical="center"/>
    </xf>
    <xf numFmtId="0" fontId="32" fillId="0" borderId="78" xfId="2" applyFont="1" applyBorder="1" applyAlignment="1">
      <alignment vertical="center"/>
    </xf>
    <xf numFmtId="0" fontId="32" fillId="0" borderId="66" xfId="2" applyFont="1" applyBorder="1" applyAlignment="1">
      <alignment vertical="center"/>
    </xf>
    <xf numFmtId="0" fontId="32" fillId="0" borderId="79" xfId="2" applyFont="1" applyBorder="1" applyAlignment="1">
      <alignment vertical="center"/>
    </xf>
    <xf numFmtId="0" fontId="32" fillId="0" borderId="0" xfId="2" applyFont="1" applyAlignment="1">
      <alignment horizontal="distributed" vertical="center"/>
    </xf>
    <xf numFmtId="0" fontId="32" fillId="0" borderId="80" xfId="2" applyFont="1" applyBorder="1" applyAlignment="1">
      <alignment vertical="center"/>
    </xf>
    <xf numFmtId="0" fontId="32" fillId="0" borderId="81" xfId="2" applyFont="1" applyBorder="1" applyAlignment="1">
      <alignment vertical="center"/>
    </xf>
    <xf numFmtId="0" fontId="39" fillId="0" borderId="48" xfId="2" applyFont="1" applyBorder="1" applyAlignment="1">
      <alignment vertical="center"/>
    </xf>
    <xf numFmtId="0" fontId="32" fillId="0" borderId="82" xfId="2" applyFont="1" applyBorder="1" applyAlignment="1">
      <alignment vertical="center"/>
    </xf>
    <xf numFmtId="49" fontId="32" fillId="0" borderId="83" xfId="2" applyNumberFormat="1" applyFont="1" applyBorder="1" applyAlignment="1">
      <alignment horizontal="centerContinuous" vertical="center"/>
    </xf>
    <xf numFmtId="49" fontId="32" fillId="0" borderId="16" xfId="2" applyNumberFormat="1" applyFont="1" applyBorder="1" applyAlignment="1">
      <alignment horizontal="centerContinuous" vertical="center"/>
    </xf>
    <xf numFmtId="49" fontId="32" fillId="0" borderId="17" xfId="2" applyNumberFormat="1" applyFont="1" applyBorder="1" applyAlignment="1">
      <alignment horizontal="centerContinuous" vertical="center"/>
    </xf>
    <xf numFmtId="0" fontId="39" fillId="0" borderId="0" xfId="2" applyFont="1" applyAlignment="1">
      <alignment vertical="center"/>
    </xf>
    <xf numFmtId="0" fontId="32" fillId="0" borderId="53" xfId="2" applyFont="1" applyBorder="1" applyAlignment="1">
      <alignment vertical="center"/>
    </xf>
    <xf numFmtId="0" fontId="32" fillId="0" borderId="84" xfId="2" applyFont="1" applyBorder="1" applyAlignment="1">
      <alignment vertical="center"/>
    </xf>
    <xf numFmtId="0" fontId="32" fillId="0" borderId="85" xfId="2" applyFont="1" applyBorder="1" applyAlignment="1">
      <alignment vertical="center"/>
    </xf>
    <xf numFmtId="0" fontId="32" fillId="0" borderId="25" xfId="2" applyFont="1" applyBorder="1" applyAlignment="1">
      <alignment vertical="center"/>
    </xf>
    <xf numFmtId="0" fontId="32" fillId="0" borderId="86" xfId="2" applyFont="1" applyBorder="1" applyAlignment="1">
      <alignment vertical="center"/>
    </xf>
    <xf numFmtId="0" fontId="32" fillId="0" borderId="25" xfId="2" applyFont="1" applyBorder="1" applyAlignment="1">
      <alignment horizontal="right" vertical="center"/>
    </xf>
    <xf numFmtId="0" fontId="32" fillId="0" borderId="26" xfId="2" applyFont="1" applyBorder="1" applyAlignment="1">
      <alignment vertical="center"/>
    </xf>
    <xf numFmtId="0" fontId="32" fillId="0" borderId="24" xfId="2" applyFont="1" applyBorder="1" applyAlignment="1">
      <alignment vertical="center"/>
    </xf>
    <xf numFmtId="0" fontId="32" fillId="0" borderId="1" xfId="2" applyFont="1" applyBorder="1" applyAlignment="1">
      <alignment vertical="center"/>
    </xf>
    <xf numFmtId="0" fontId="32" fillId="0" borderId="62" xfId="2" applyFont="1" applyBorder="1" applyAlignment="1">
      <alignment vertical="center"/>
    </xf>
    <xf numFmtId="0" fontId="32" fillId="0" borderId="2" xfId="2" applyFont="1" applyBorder="1" applyAlignment="1">
      <alignment vertical="center"/>
    </xf>
    <xf numFmtId="49" fontId="32" fillId="0" borderId="97" xfId="2" applyNumberFormat="1" applyFont="1" applyBorder="1" applyAlignment="1">
      <alignment horizontal="centerContinuous" vertical="center"/>
    </xf>
    <xf numFmtId="49" fontId="32" fillId="0" borderId="98" xfId="2" applyNumberFormat="1" applyFont="1" applyBorder="1" applyAlignment="1">
      <alignment horizontal="centerContinuous" vertical="center"/>
    </xf>
    <xf numFmtId="0" fontId="32" fillId="0" borderId="99" xfId="2" applyFont="1" applyBorder="1" applyAlignment="1">
      <alignment horizontal="centerContinuous" vertical="center"/>
    </xf>
    <xf numFmtId="0" fontId="32" fillId="0" borderId="98" xfId="2" applyFont="1" applyBorder="1" applyAlignment="1">
      <alignment horizontal="centerContinuous" vertical="center"/>
    </xf>
    <xf numFmtId="49" fontId="32" fillId="0" borderId="100" xfId="2" applyNumberFormat="1" applyFont="1" applyBorder="1" applyAlignment="1">
      <alignment horizontal="centerContinuous" vertical="center"/>
    </xf>
    <xf numFmtId="49" fontId="32" fillId="0" borderId="47" xfId="2" applyNumberFormat="1" applyFont="1" applyBorder="1" applyAlignment="1">
      <alignment vertical="center"/>
    </xf>
    <xf numFmtId="0" fontId="32" fillId="0" borderId="9" xfId="2" applyFont="1" applyBorder="1" applyAlignment="1">
      <alignment horizontal="right" vertical="center"/>
    </xf>
    <xf numFmtId="0" fontId="32" fillId="0" borderId="48" xfId="2" applyFont="1" applyBorder="1" applyAlignment="1">
      <alignment vertical="top" textRotation="255"/>
    </xf>
    <xf numFmtId="0" fontId="47" fillId="0" borderId="0" xfId="2" applyFont="1" applyAlignment="1">
      <alignment horizontal="center" vertical="center"/>
    </xf>
    <xf numFmtId="0" fontId="32" fillId="0" borderId="16" xfId="2" applyFont="1" applyBorder="1" applyAlignment="1">
      <alignment horizontal="right" vertical="center"/>
    </xf>
    <xf numFmtId="49" fontId="32" fillId="0" borderId="48" xfId="2" applyNumberFormat="1" applyFont="1" applyBorder="1" applyAlignment="1">
      <alignment vertical="center"/>
    </xf>
    <xf numFmtId="0" fontId="32" fillId="0" borderId="49" xfId="2" applyFont="1" applyBorder="1" applyAlignment="1">
      <alignment horizontal="centerContinuous" vertical="center"/>
    </xf>
    <xf numFmtId="49" fontId="32" fillId="0" borderId="84" xfId="2" applyNumberFormat="1" applyFont="1" applyBorder="1" applyAlignment="1">
      <alignment vertical="center"/>
    </xf>
    <xf numFmtId="0" fontId="32" fillId="0" borderId="53" xfId="2" applyFont="1" applyBorder="1" applyAlignment="1">
      <alignment horizontal="centerContinuous" vertical="center"/>
    </xf>
    <xf numFmtId="0" fontId="26" fillId="0" borderId="0" xfId="2" applyAlignment="1">
      <alignment vertical="center"/>
    </xf>
    <xf numFmtId="0" fontId="32" fillId="0" borderId="10" xfId="2" applyFont="1" applyBorder="1" applyAlignment="1">
      <alignment horizontal="centerContinuous" vertical="center"/>
    </xf>
    <xf numFmtId="0" fontId="26" fillId="0" borderId="9" xfId="2" applyBorder="1" applyAlignment="1">
      <alignment vertical="center"/>
    </xf>
    <xf numFmtId="49" fontId="32" fillId="0" borderId="53" xfId="2" applyNumberFormat="1" applyFont="1" applyBorder="1" applyAlignment="1">
      <alignment horizontal="centerContinuous" vertical="center"/>
    </xf>
    <xf numFmtId="0" fontId="32" fillId="0" borderId="15" xfId="2" applyFont="1" applyBorder="1" applyAlignment="1">
      <alignment horizontal="centerContinuous" vertical="center"/>
    </xf>
    <xf numFmtId="0" fontId="48" fillId="0" borderId="0" xfId="2" applyFont="1" applyAlignment="1">
      <alignment vertical="center"/>
    </xf>
    <xf numFmtId="0" fontId="42" fillId="0" borderId="0" xfId="2" applyFont="1" applyAlignment="1">
      <alignment vertical="center"/>
    </xf>
    <xf numFmtId="0" fontId="39" fillId="0" borderId="1" xfId="2" applyFont="1" applyBorder="1" applyAlignment="1">
      <alignment vertical="center"/>
    </xf>
    <xf numFmtId="0" fontId="39" fillId="0" borderId="62" xfId="2" applyFont="1" applyBorder="1" applyAlignment="1">
      <alignment vertical="center"/>
    </xf>
    <xf numFmtId="0" fontId="39" fillId="0" borderId="9" xfId="2" applyFont="1" applyBorder="1" applyAlignment="1">
      <alignment horizontal="centerContinuous" vertical="center"/>
    </xf>
    <xf numFmtId="0" fontId="39" fillId="0" borderId="10" xfId="2" applyFont="1" applyBorder="1" applyAlignment="1">
      <alignment horizontal="centerContinuous" vertical="center"/>
    </xf>
    <xf numFmtId="0" fontId="39" fillId="0" borderId="11" xfId="2" applyFont="1" applyBorder="1" applyAlignment="1">
      <alignment horizontal="centerContinuous" vertical="center"/>
    </xf>
    <xf numFmtId="0" fontId="39" fillId="0" borderId="77" xfId="2" applyFont="1" applyBorder="1" applyAlignment="1">
      <alignment horizontal="centerContinuous" vertical="center"/>
    </xf>
    <xf numFmtId="0" fontId="36" fillId="0" borderId="0" xfId="2" applyFont="1" applyAlignment="1">
      <alignment vertical="center"/>
    </xf>
    <xf numFmtId="0" fontId="35" fillId="0" borderId="0" xfId="2" applyFont="1"/>
    <xf numFmtId="0" fontId="52" fillId="0" borderId="0" xfId="2" applyFont="1"/>
    <xf numFmtId="0" fontId="36" fillId="0" borderId="0" xfId="2" applyFont="1" applyAlignment="1">
      <alignment horizontal="center" vertical="center"/>
    </xf>
    <xf numFmtId="0" fontId="40" fillId="0" borderId="0" xfId="2" applyFont="1"/>
    <xf numFmtId="0" fontId="36" fillId="0" borderId="0" xfId="2" applyFont="1" applyAlignment="1">
      <alignment vertical="top"/>
    </xf>
    <xf numFmtId="0" fontId="0" fillId="0" borderId="0" xfId="2" applyFont="1"/>
    <xf numFmtId="0" fontId="0" fillId="0" borderId="84" xfId="2" applyFont="1" applyBorder="1"/>
    <xf numFmtId="0" fontId="36" fillId="0" borderId="18" xfId="2" applyFont="1" applyBorder="1"/>
    <xf numFmtId="0" fontId="36" fillId="0" borderId="11" xfId="2" applyFont="1" applyBorder="1"/>
    <xf numFmtId="49" fontId="32" fillId="0" borderId="74" xfId="2" applyNumberFormat="1" applyFont="1" applyBorder="1"/>
    <xf numFmtId="49" fontId="32" fillId="0" borderId="75" xfId="2" applyNumberFormat="1" applyFont="1" applyBorder="1"/>
    <xf numFmtId="49" fontId="32" fillId="0" borderId="103" xfId="2" applyNumberFormat="1" applyFont="1" applyBorder="1"/>
    <xf numFmtId="49" fontId="32" fillId="0" borderId="75" xfId="2" applyNumberFormat="1" applyFont="1" applyBorder="1" applyAlignment="1">
      <alignment vertical="center"/>
    </xf>
    <xf numFmtId="49" fontId="32" fillId="0" borderId="76" xfId="2" applyNumberFormat="1" applyFont="1" applyBorder="1"/>
    <xf numFmtId="49" fontId="32" fillId="0" borderId="66" xfId="2" applyNumberFormat="1" applyFont="1" applyBorder="1" applyAlignment="1">
      <alignment vertical="center"/>
    </xf>
    <xf numFmtId="49" fontId="32" fillId="0" borderId="66" xfId="2" applyNumberFormat="1" applyFont="1" applyBorder="1" applyAlignment="1">
      <alignment horizontal="centerContinuous"/>
    </xf>
    <xf numFmtId="49" fontId="32" fillId="0" borderId="66" xfId="2" applyNumberFormat="1" applyFont="1" applyBorder="1"/>
    <xf numFmtId="49" fontId="32" fillId="0" borderId="66" xfId="2" applyNumberFormat="1" applyFont="1" applyBorder="1" applyAlignment="1">
      <alignment horizontal="right"/>
    </xf>
    <xf numFmtId="49" fontId="32" fillId="0" borderId="78" xfId="2" applyNumberFormat="1" applyFont="1" applyBorder="1" applyAlignment="1">
      <alignment vertical="center"/>
    </xf>
    <xf numFmtId="49" fontId="32" fillId="0" borderId="79" xfId="2" applyNumberFormat="1" applyFont="1" applyBorder="1" applyAlignment="1">
      <alignment horizontal="centerContinuous"/>
    </xf>
    <xf numFmtId="49" fontId="32" fillId="0" borderId="0" xfId="2" applyNumberFormat="1" applyFont="1" applyAlignment="1">
      <alignment horizontal="centerContinuous"/>
    </xf>
    <xf numFmtId="49" fontId="32" fillId="0" borderId="53" xfId="2" applyNumberFormat="1" applyFont="1" applyBorder="1" applyAlignment="1">
      <alignment horizontal="centerContinuous"/>
    </xf>
    <xf numFmtId="49" fontId="32" fillId="0" borderId="79" xfId="2" applyNumberFormat="1" applyFont="1" applyBorder="1"/>
    <xf numFmtId="49" fontId="32" fillId="0" borderId="0" xfId="2" applyNumberFormat="1" applyFont="1"/>
    <xf numFmtId="49" fontId="32" fillId="0" borderId="80" xfId="2" applyNumberFormat="1" applyFont="1" applyBorder="1"/>
    <xf numFmtId="49" fontId="32" fillId="0" borderId="0" xfId="2" applyNumberFormat="1" applyFont="1" applyAlignment="1">
      <alignment vertical="top"/>
    </xf>
    <xf numFmtId="49" fontId="32" fillId="0" borderId="80" xfId="2" applyNumberFormat="1" applyFont="1" applyBorder="1" applyAlignment="1">
      <alignment vertical="center"/>
    </xf>
    <xf numFmtId="49" fontId="32" fillId="0" borderId="85" xfId="2" applyNumberFormat="1" applyFont="1" applyBorder="1" applyAlignment="1">
      <alignment vertical="center"/>
    </xf>
    <xf numFmtId="49" fontId="32" fillId="0" borderId="25" xfId="2" applyNumberFormat="1" applyFont="1" applyBorder="1" applyAlignment="1">
      <alignment vertical="center"/>
    </xf>
    <xf numFmtId="49" fontId="32" fillId="0" borderId="26" xfId="2" applyNumberFormat="1" applyFont="1" applyBorder="1" applyAlignment="1">
      <alignment vertical="center"/>
    </xf>
    <xf numFmtId="49" fontId="32" fillId="0" borderId="86" xfId="2" applyNumberFormat="1" applyFont="1" applyBorder="1" applyAlignment="1">
      <alignment vertical="center"/>
    </xf>
    <xf numFmtId="49" fontId="32" fillId="0" borderId="124" xfId="2" applyNumberFormat="1" applyFont="1" applyBorder="1" applyAlignment="1">
      <alignment horizontal="centerContinuous" vertical="center"/>
    </xf>
    <xf numFmtId="49" fontId="32" fillId="0" borderId="125" xfId="2" applyNumberFormat="1" applyFont="1" applyBorder="1" applyAlignment="1">
      <alignment horizontal="centerContinuous" vertical="center"/>
    </xf>
    <xf numFmtId="0" fontId="53" fillId="0" borderId="0" xfId="2" applyFont="1" applyAlignment="1">
      <alignment vertical="center"/>
    </xf>
    <xf numFmtId="0" fontId="33" fillId="0" borderId="0" xfId="2" applyFont="1" applyAlignment="1">
      <alignment vertical="center"/>
    </xf>
    <xf numFmtId="49" fontId="32" fillId="0" borderId="49" xfId="2" applyNumberFormat="1" applyFont="1" applyBorder="1" applyAlignment="1">
      <alignment vertical="center"/>
    </xf>
    <xf numFmtId="49" fontId="32" fillId="0" borderId="9" xfId="2" applyNumberFormat="1" applyFont="1" applyBorder="1" applyAlignment="1">
      <alignment horizontal="right" vertical="center"/>
    </xf>
    <xf numFmtId="49" fontId="39" fillId="0" borderId="0" xfId="2" applyNumberFormat="1" applyFont="1" applyAlignment="1">
      <alignment vertical="center"/>
    </xf>
    <xf numFmtId="0" fontId="39" fillId="0" borderId="0" xfId="2" applyFont="1" applyAlignment="1">
      <alignment horizontal="centerContinuous" vertical="center"/>
    </xf>
    <xf numFmtId="0" fontId="7" fillId="0" borderId="0" xfId="2" applyFont="1" applyAlignment="1">
      <alignment vertical="center"/>
    </xf>
    <xf numFmtId="0" fontId="7" fillId="0" borderId="9" xfId="2" applyFont="1" applyBorder="1" applyAlignment="1">
      <alignment vertical="center"/>
    </xf>
    <xf numFmtId="0" fontId="54" fillId="0" borderId="0" xfId="2" applyFont="1" applyAlignment="1">
      <alignment vertical="center"/>
    </xf>
    <xf numFmtId="0" fontId="19" fillId="0" borderId="143" xfId="2" applyFont="1" applyBorder="1" applyAlignment="1">
      <alignment horizontal="center" vertical="center"/>
    </xf>
    <xf numFmtId="0" fontId="19" fillId="0" borderId="144" xfId="2" applyFont="1" applyBorder="1" applyAlignment="1">
      <alignment horizontal="center" vertical="center"/>
    </xf>
    <xf numFmtId="0" fontId="7" fillId="0" borderId="142" xfId="2" applyFont="1" applyBorder="1" applyAlignment="1">
      <alignment horizontal="left" vertical="center"/>
    </xf>
    <xf numFmtId="0" fontId="7" fillId="0" borderId="145" xfId="2" applyFont="1" applyBorder="1" applyAlignment="1">
      <alignment horizontal="right" vertical="center"/>
    </xf>
    <xf numFmtId="0" fontId="7" fillId="0" borderId="11" xfId="2" applyFont="1" applyBorder="1" applyAlignment="1">
      <alignment horizontal="left" vertical="center"/>
    </xf>
    <xf numFmtId="0" fontId="7" fillId="0" borderId="146" xfId="2" applyFont="1" applyBorder="1" applyAlignment="1">
      <alignment horizontal="right" vertical="center"/>
    </xf>
    <xf numFmtId="0" fontId="7" fillId="0" borderId="142" xfId="2" applyFont="1" applyBorder="1" applyAlignment="1">
      <alignment horizontal="right" vertical="center"/>
    </xf>
    <xf numFmtId="0" fontId="7" fillId="0" borderId="11" xfId="2" applyFont="1" applyBorder="1" applyAlignment="1">
      <alignment horizontal="right" vertical="center"/>
    </xf>
    <xf numFmtId="0" fontId="12" fillId="0" borderId="0" xfId="2" applyFont="1" applyAlignment="1">
      <alignment vertical="center"/>
    </xf>
    <xf numFmtId="0" fontId="15" fillId="0" borderId="0" xfId="1" applyFont="1" applyAlignment="1">
      <alignment horizontal="left" vertical="center"/>
    </xf>
    <xf numFmtId="0" fontId="15" fillId="0" borderId="0" xfId="1" applyFont="1">
      <alignment vertical="center"/>
    </xf>
    <xf numFmtId="0" fontId="15" fillId="0" borderId="0" xfId="1" applyFont="1" applyAlignment="1">
      <alignment horizontal="left" vertical="center" indent="1"/>
    </xf>
    <xf numFmtId="0" fontId="15" fillId="0" borderId="0" xfId="1" applyFont="1" applyAlignment="1">
      <alignment horizontal="left" vertical="center" indent="7"/>
    </xf>
    <xf numFmtId="0" fontId="15" fillId="0" borderId="0" xfId="1" applyFont="1" applyAlignment="1">
      <alignment horizontal="right" vertical="center"/>
    </xf>
    <xf numFmtId="0" fontId="15" fillId="0" borderId="0" xfId="1" applyFont="1" applyAlignment="1">
      <alignment horizontal="left" vertical="center" indent="6"/>
    </xf>
    <xf numFmtId="0" fontId="15" fillId="0" borderId="0" xfId="1" applyFont="1" applyAlignment="1">
      <alignment horizontal="left" vertical="center" indent="8"/>
    </xf>
    <xf numFmtId="0" fontId="57" fillId="0" borderId="0" xfId="1" applyFont="1">
      <alignment vertical="center"/>
    </xf>
    <xf numFmtId="0" fontId="23" fillId="0" borderId="0" xfId="1" applyFont="1" applyAlignment="1">
      <alignment horizontal="left" vertical="center"/>
    </xf>
    <xf numFmtId="0" fontId="23" fillId="0" borderId="0" xfId="1" applyFont="1" applyAlignment="1">
      <alignment horizontal="left" vertical="center" indent="2"/>
    </xf>
    <xf numFmtId="0" fontId="16" fillId="0" borderId="0" xfId="1" applyFont="1" applyAlignment="1">
      <alignment horizontal="left" vertical="center"/>
    </xf>
    <xf numFmtId="0" fontId="16" fillId="0" borderId="0" xfId="1" applyFont="1" applyAlignment="1">
      <alignment horizontal="center" vertical="center"/>
    </xf>
    <xf numFmtId="0" fontId="58" fillId="0" borderId="0" xfId="1" applyFont="1" applyAlignment="1">
      <alignment horizontal="center" vertical="center"/>
    </xf>
    <xf numFmtId="0" fontId="16" fillId="0" borderId="0" xfId="1" applyFont="1" applyAlignment="1">
      <alignment horizontal="left" vertical="center" indent="3"/>
    </xf>
    <xf numFmtId="0" fontId="16" fillId="0" borderId="0" xfId="1" applyFont="1" applyAlignment="1">
      <alignment horizontal="left" vertical="center" indent="4"/>
    </xf>
    <xf numFmtId="0" fontId="16" fillId="0" borderId="0" xfId="1" applyFont="1" applyAlignment="1">
      <alignment horizontal="left" vertical="center" indent="1"/>
    </xf>
    <xf numFmtId="0" fontId="16" fillId="0" borderId="0" xfId="1" applyFont="1" applyAlignment="1">
      <alignment horizontal="left" vertical="center" indent="9"/>
    </xf>
    <xf numFmtId="0" fontId="16" fillId="0" borderId="0" xfId="1" applyFont="1" applyAlignment="1">
      <alignment horizontal="left" vertical="center" indent="10"/>
    </xf>
    <xf numFmtId="0" fontId="16" fillId="0" borderId="0" xfId="1" applyFont="1" applyAlignment="1">
      <alignment horizontal="left" vertical="center" indent="11"/>
    </xf>
    <xf numFmtId="0" fontId="16" fillId="0" borderId="0" xfId="1" applyFont="1" applyAlignment="1">
      <alignment horizontal="justify" vertical="center"/>
    </xf>
    <xf numFmtId="0" fontId="16" fillId="0" borderId="0" xfId="1" applyFont="1" applyAlignment="1">
      <alignment horizontal="left" vertical="center" indent="14"/>
    </xf>
    <xf numFmtId="0" fontId="16" fillId="0" borderId="0" xfId="3" applyFont="1">
      <alignment vertical="center"/>
    </xf>
    <xf numFmtId="0" fontId="16" fillId="0" borderId="0" xfId="3" applyFont="1" applyAlignment="1">
      <alignment horizontal="right" vertical="center" indent="2"/>
    </xf>
    <xf numFmtId="0" fontId="31" fillId="0" borderId="0" xfId="3" applyFont="1" applyAlignment="1">
      <alignment horizontal="right" vertical="center"/>
    </xf>
    <xf numFmtId="0" fontId="16" fillId="0" borderId="18" xfId="3" applyFont="1" applyBorder="1" applyAlignment="1">
      <alignment horizontal="center" vertical="center" wrapText="1"/>
    </xf>
    <xf numFmtId="0" fontId="16" fillId="0" borderId="147" xfId="3" applyFont="1" applyBorder="1" applyAlignment="1">
      <alignment horizontal="center" vertical="center" wrapText="1"/>
    </xf>
    <xf numFmtId="0" fontId="16" fillId="0" borderId="11" xfId="3" applyFont="1" applyBorder="1" applyAlignment="1">
      <alignment vertical="center" wrapText="1"/>
    </xf>
    <xf numFmtId="0" fontId="16" fillId="0" borderId="0" xfId="3" applyFont="1" applyAlignment="1">
      <alignment vertical="center" wrapText="1"/>
    </xf>
    <xf numFmtId="0" fontId="23" fillId="0" borderId="0" xfId="3" applyFont="1">
      <alignment vertical="center"/>
    </xf>
    <xf numFmtId="0" fontId="5" fillId="0" borderId="0" xfId="4" applyAlignment="1">
      <alignment vertical="center"/>
    </xf>
    <xf numFmtId="0" fontId="61" fillId="0" borderId="0" xfId="4" applyFont="1" applyAlignment="1">
      <alignment vertical="center"/>
    </xf>
    <xf numFmtId="0" fontId="5" fillId="0" borderId="162" xfId="4" applyBorder="1" applyAlignment="1">
      <alignment horizontal="center" vertical="center"/>
    </xf>
    <xf numFmtId="0" fontId="5" fillId="0" borderId="53" xfId="4" applyBorder="1" applyAlignment="1">
      <alignment vertical="center"/>
    </xf>
    <xf numFmtId="0" fontId="5" fillId="0" borderId="84" xfId="4" applyBorder="1" applyAlignment="1">
      <alignment vertical="center"/>
    </xf>
    <xf numFmtId="0" fontId="5" fillId="0" borderId="15" xfId="4" applyBorder="1" applyAlignment="1">
      <alignment vertical="center"/>
    </xf>
    <xf numFmtId="0" fontId="19" fillId="0" borderId="0" xfId="4" applyFont="1" applyAlignment="1">
      <alignment vertical="center"/>
    </xf>
    <xf numFmtId="0" fontId="5" fillId="0" borderId="0" xfId="4"/>
    <xf numFmtId="0" fontId="15" fillId="0" borderId="0" xfId="5" applyFont="1">
      <alignment vertical="center"/>
    </xf>
    <xf numFmtId="0" fontId="64" fillId="0" borderId="0" xfId="5" applyFont="1">
      <alignment vertical="center"/>
    </xf>
    <xf numFmtId="0" fontId="65" fillId="0" borderId="0" xfId="5" applyFont="1">
      <alignment vertical="center"/>
    </xf>
    <xf numFmtId="0" fontId="66" fillId="0" borderId="0" xfId="5" applyFont="1" applyAlignment="1">
      <alignment horizontal="left" vertical="center" indent="2"/>
    </xf>
    <xf numFmtId="0" fontId="66" fillId="0" borderId="0" xfId="5" applyFont="1">
      <alignment vertical="center"/>
    </xf>
    <xf numFmtId="0" fontId="68" fillId="0" borderId="0" xfId="5" applyFont="1" applyAlignment="1">
      <alignment horizontal="left" vertical="center" indent="3"/>
    </xf>
    <xf numFmtId="0" fontId="69" fillId="0" borderId="0" xfId="5" applyFont="1" applyAlignment="1">
      <alignment horizontal="left" vertical="center" indent="2"/>
    </xf>
    <xf numFmtId="0" fontId="69" fillId="0" borderId="0" xfId="5" applyFont="1" applyAlignment="1">
      <alignment horizontal="left" vertical="center" indent="5"/>
    </xf>
    <xf numFmtId="0" fontId="67" fillId="0" borderId="0" xfId="5" applyFont="1">
      <alignment vertical="center"/>
    </xf>
    <xf numFmtId="0" fontId="66" fillId="0" borderId="0" xfId="5" applyFont="1" applyAlignment="1">
      <alignment horizontal="left" vertical="center" indent="5"/>
    </xf>
    <xf numFmtId="0" fontId="68" fillId="0" borderId="0" xfId="5" applyFont="1">
      <alignment vertical="center"/>
    </xf>
    <xf numFmtId="0" fontId="66" fillId="0" borderId="0" xfId="5" applyFont="1" applyAlignment="1">
      <alignment horizontal="left" vertical="center" indent="3"/>
    </xf>
    <xf numFmtId="0" fontId="67" fillId="0" borderId="0" xfId="5" applyFont="1" applyAlignment="1">
      <alignment horizontal="left" vertical="center" indent="2"/>
    </xf>
    <xf numFmtId="0" fontId="63" fillId="0" borderId="0" xfId="5" applyFont="1" applyAlignment="1">
      <alignment horizontal="center" vertical="center"/>
    </xf>
    <xf numFmtId="0" fontId="54" fillId="0" borderId="0" xfId="4" applyFont="1" applyAlignment="1">
      <alignment horizontal="center" vertical="center"/>
    </xf>
    <xf numFmtId="0" fontId="62" fillId="0" borderId="0" xfId="4" applyFont="1" applyAlignment="1">
      <alignment horizontal="center" vertical="center"/>
    </xf>
    <xf numFmtId="0" fontId="5" fillId="0" borderId="47" xfId="4" applyBorder="1" applyAlignment="1">
      <alignment horizontal="center" vertical="center" shrinkToFit="1"/>
    </xf>
    <xf numFmtId="0" fontId="5" fillId="0" borderId="48" xfId="4" applyBorder="1" applyAlignment="1">
      <alignment vertical="center"/>
    </xf>
    <xf numFmtId="0" fontId="5" fillId="0" borderId="49" xfId="4" applyBorder="1" applyAlignment="1">
      <alignment vertical="center"/>
    </xf>
    <xf numFmtId="0" fontId="5" fillId="0" borderId="84" xfId="4" applyBorder="1" applyAlignment="1">
      <alignment vertical="center"/>
    </xf>
    <xf numFmtId="0" fontId="5" fillId="0" borderId="0" xfId="4" applyAlignment="1">
      <alignment vertical="center"/>
    </xf>
    <xf numFmtId="0" fontId="5" fillId="0" borderId="53" xfId="4" applyBorder="1" applyAlignment="1">
      <alignment vertical="center"/>
    </xf>
    <xf numFmtId="0" fontId="5" fillId="0" borderId="8" xfId="4" applyBorder="1" applyAlignment="1">
      <alignment vertical="center"/>
    </xf>
    <xf numFmtId="0" fontId="5" fillId="0" borderId="9" xfId="4" applyBorder="1" applyAlignment="1">
      <alignment vertical="center"/>
    </xf>
    <xf numFmtId="0" fontId="5" fillId="0" borderId="10" xfId="4" applyBorder="1" applyAlignment="1">
      <alignment vertical="center"/>
    </xf>
    <xf numFmtId="0" fontId="5" fillId="0" borderId="148" xfId="4" applyBorder="1" applyAlignment="1">
      <alignment horizontal="center" vertical="center" wrapText="1"/>
    </xf>
    <xf numFmtId="0" fontId="5" fillId="0" borderId="149" xfId="4" applyBorder="1" applyAlignment="1">
      <alignment horizontal="center" vertical="center"/>
    </xf>
    <xf numFmtId="0" fontId="5" fillId="0" borderId="150" xfId="4" applyBorder="1" applyAlignment="1">
      <alignment vertical="center"/>
    </xf>
    <xf numFmtId="0" fontId="5" fillId="0" borderId="151" xfId="4" applyBorder="1" applyAlignment="1">
      <alignment vertical="center"/>
    </xf>
    <xf numFmtId="0" fontId="5" fillId="0" borderId="152" xfId="4" applyBorder="1" applyAlignment="1">
      <alignment vertical="center"/>
    </xf>
    <xf numFmtId="0" fontId="5" fillId="0" borderId="153" xfId="4" applyBorder="1" applyAlignment="1">
      <alignment horizontal="center" vertical="center"/>
    </xf>
    <xf numFmtId="0" fontId="5" fillId="0" borderId="154" xfId="4" applyBorder="1" applyAlignment="1">
      <alignment horizontal="center" vertical="center"/>
    </xf>
    <xf numFmtId="0" fontId="5" fillId="0" borderId="155" xfId="4" applyBorder="1" applyAlignment="1">
      <alignment vertical="center"/>
    </xf>
    <xf numFmtId="0" fontId="5" fillId="0" borderId="156" xfId="4" applyBorder="1" applyAlignment="1">
      <alignment vertical="center"/>
    </xf>
    <xf numFmtId="0" fontId="5" fillId="0" borderId="157" xfId="4" applyBorder="1" applyAlignment="1">
      <alignment vertical="center"/>
    </xf>
    <xf numFmtId="0" fontId="5" fillId="0" borderId="158" xfId="4" applyBorder="1" applyAlignment="1">
      <alignment horizontal="center" vertical="center"/>
    </xf>
    <xf numFmtId="0" fontId="5" fillId="0" borderId="159" xfId="4" applyBorder="1" applyAlignment="1">
      <alignment horizontal="center" vertical="center"/>
    </xf>
    <xf numFmtId="0" fontId="5" fillId="0" borderId="160" xfId="4" applyBorder="1" applyAlignment="1">
      <alignment vertical="center" wrapText="1"/>
    </xf>
    <xf numFmtId="0" fontId="5" fillId="0" borderId="161" xfId="4" applyBorder="1" applyAlignment="1">
      <alignment vertical="center" wrapText="1"/>
    </xf>
    <xf numFmtId="0" fontId="5" fillId="0" borderId="15" xfId="4" applyBorder="1" applyAlignment="1">
      <alignment horizontal="center" vertical="center"/>
    </xf>
    <xf numFmtId="0" fontId="5" fillId="0" borderId="16" xfId="4" applyBorder="1" applyAlignment="1">
      <alignment horizontal="center" vertical="center"/>
    </xf>
    <xf numFmtId="0" fontId="5" fillId="0" borderId="17" xfId="4" applyBorder="1" applyAlignment="1">
      <alignment horizontal="center" vertical="center"/>
    </xf>
    <xf numFmtId="0" fontId="5" fillId="0" borderId="47" xfId="4" applyBorder="1" applyAlignment="1">
      <alignment horizontal="center" vertical="center"/>
    </xf>
    <xf numFmtId="0" fontId="5" fillId="0" borderId="48" xfId="4" applyBorder="1" applyAlignment="1">
      <alignment horizontal="center" vertical="center"/>
    </xf>
    <xf numFmtId="0" fontId="5" fillId="0" borderId="49" xfId="4" applyBorder="1" applyAlignment="1">
      <alignment horizontal="center" vertical="center"/>
    </xf>
    <xf numFmtId="0" fontId="5" fillId="0" borderId="84" xfId="4" applyBorder="1" applyAlignment="1">
      <alignment horizontal="center" vertical="center"/>
    </xf>
    <xf numFmtId="0" fontId="5" fillId="0" borderId="0" xfId="4" applyAlignment="1">
      <alignment horizontal="center" vertical="center"/>
    </xf>
    <xf numFmtId="0" fontId="5" fillId="0" borderId="53" xfId="4" applyBorder="1" applyAlignment="1">
      <alignment horizontal="center" vertical="center"/>
    </xf>
    <xf numFmtId="0" fontId="5" fillId="0" borderId="8" xfId="4" applyBorder="1" applyAlignment="1">
      <alignment horizontal="center" vertical="center"/>
    </xf>
    <xf numFmtId="0" fontId="5" fillId="0" borderId="9" xfId="4" applyBorder="1" applyAlignment="1">
      <alignment horizontal="center" vertical="center"/>
    </xf>
    <xf numFmtId="0" fontId="5" fillId="0" borderId="10" xfId="4" applyBorder="1" applyAlignment="1">
      <alignment horizontal="center" vertical="center"/>
    </xf>
    <xf numFmtId="0" fontId="5" fillId="0" borderId="16" xfId="4" applyBorder="1" applyAlignment="1">
      <alignment horizontal="center" vertical="center" wrapText="1"/>
    </xf>
    <xf numFmtId="0" fontId="19" fillId="0" borderId="0" xfId="4" applyFont="1" applyAlignment="1">
      <alignment vertical="center"/>
    </xf>
    <xf numFmtId="0" fontId="13" fillId="0" borderId="18" xfId="0" applyFont="1" applyBorder="1" applyAlignment="1">
      <alignment horizontal="left" vertical="center"/>
    </xf>
    <xf numFmtId="0" fontId="15" fillId="0" borderId="18" xfId="0" applyFont="1" applyBorder="1" applyAlignment="1">
      <alignment horizontal="left" vertical="center"/>
    </xf>
    <xf numFmtId="0" fontId="5" fillId="0" borderId="0" xfId="0" applyFont="1">
      <alignment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xf>
    <xf numFmtId="0" fontId="11" fillId="0" borderId="3" xfId="0" applyFont="1" applyBorder="1" applyAlignment="1">
      <alignment horizontal="left" vertical="center" wrapText="1" shrinkToFit="1"/>
    </xf>
    <xf numFmtId="0" fontId="5" fillId="0" borderId="0" xfId="0" applyFont="1" applyAlignment="1">
      <alignment horizontal="right"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center" vertical="center"/>
    </xf>
    <xf numFmtId="0" fontId="13" fillId="0" borderId="8" xfId="0" applyFont="1" applyBorder="1" applyAlignment="1">
      <alignment horizontal="left" vertical="center" shrinkToFit="1"/>
    </xf>
    <xf numFmtId="0" fontId="15" fillId="0" borderId="9" xfId="0" applyFont="1" applyBorder="1" applyAlignment="1">
      <alignment horizontal="left" vertical="center" shrinkToFit="1"/>
    </xf>
    <xf numFmtId="0" fontId="15" fillId="0" borderId="10" xfId="0" applyFont="1" applyBorder="1" applyAlignment="1">
      <alignment horizontal="left" vertical="center" shrinkToFit="1"/>
    </xf>
    <xf numFmtId="0" fontId="18" fillId="0" borderId="8" xfId="0" applyFont="1" applyBorder="1" applyAlignment="1">
      <alignment horizontal="left" vertical="center" wrapText="1" shrinkToFit="1"/>
    </xf>
    <xf numFmtId="0" fontId="19" fillId="0" borderId="9" xfId="0" applyFont="1" applyBorder="1" applyAlignment="1">
      <alignment horizontal="left" vertical="center" shrinkToFit="1"/>
    </xf>
    <xf numFmtId="0" fontId="19" fillId="0" borderId="10" xfId="0" applyFont="1" applyBorder="1" applyAlignment="1">
      <alignment horizontal="left" vertical="center" shrinkToFit="1"/>
    </xf>
    <xf numFmtId="0" fontId="20" fillId="0" borderId="15" xfId="0" applyFont="1" applyBorder="1" applyAlignment="1">
      <alignment horizontal="left" vertical="center" wrapText="1" shrinkToFit="1"/>
    </xf>
    <xf numFmtId="0" fontId="12" fillId="0" borderId="16" xfId="0" applyFont="1" applyBorder="1" applyAlignment="1">
      <alignment horizontal="left" vertical="center" shrinkToFit="1"/>
    </xf>
    <xf numFmtId="0" fontId="12" fillId="0" borderId="17" xfId="0" applyFont="1" applyBorder="1" applyAlignment="1">
      <alignment horizontal="left" vertical="center" shrinkToFit="1"/>
    </xf>
    <xf numFmtId="0" fontId="13" fillId="0" borderId="15" xfId="0" applyFont="1" applyBorder="1" applyAlignment="1">
      <alignment horizontal="left" vertical="center" shrinkToFit="1"/>
    </xf>
    <xf numFmtId="0" fontId="15" fillId="0" borderId="16" xfId="0" applyFont="1" applyBorder="1" applyAlignment="1">
      <alignment horizontal="left" vertical="center" shrinkToFit="1"/>
    </xf>
    <xf numFmtId="0" fontId="15" fillId="0" borderId="17" xfId="0" applyFont="1" applyBorder="1" applyAlignment="1">
      <alignment horizontal="left" vertical="center" shrinkToFit="1"/>
    </xf>
    <xf numFmtId="0" fontId="7" fillId="0" borderId="19" xfId="0" applyFont="1" applyBorder="1" applyAlignment="1">
      <alignment horizontal="center" vertical="center"/>
    </xf>
    <xf numFmtId="0" fontId="7" fillId="0" borderId="21" xfId="0" applyFont="1" applyBorder="1" applyAlignment="1">
      <alignment horizontal="center" vertical="center"/>
    </xf>
    <xf numFmtId="0" fontId="15" fillId="0" borderId="15" xfId="0" applyFont="1" applyBorder="1" applyAlignment="1">
      <alignment horizontal="left" vertical="center"/>
    </xf>
    <xf numFmtId="0" fontId="17" fillId="0" borderId="15" xfId="0" applyFont="1" applyBorder="1" applyAlignment="1">
      <alignment horizontal="left" vertical="center" wrapText="1" indent="1"/>
    </xf>
    <xf numFmtId="0" fontId="17" fillId="0" borderId="16" xfId="0" applyFont="1" applyBorder="1" applyAlignment="1">
      <alignment horizontal="left" vertical="center" wrapText="1" indent="1"/>
    </xf>
    <xf numFmtId="0" fontId="17" fillId="0" borderId="17" xfId="0" applyFont="1" applyBorder="1" applyAlignment="1">
      <alignment horizontal="left" vertical="center" wrapText="1" indent="1"/>
    </xf>
    <xf numFmtId="0" fontId="17" fillId="0" borderId="22" xfId="0" applyFont="1" applyBorder="1" applyAlignment="1">
      <alignment horizontal="left" vertical="center" wrapText="1"/>
    </xf>
    <xf numFmtId="0" fontId="22" fillId="0" borderId="12" xfId="0" applyFont="1" applyBorder="1" applyAlignment="1">
      <alignment horizontal="left" vertical="center" wrapText="1"/>
    </xf>
    <xf numFmtId="0" fontId="13" fillId="0" borderId="30" xfId="0" applyFont="1" applyBorder="1" applyAlignment="1">
      <alignment horizontal="left" vertical="center"/>
    </xf>
    <xf numFmtId="0" fontId="15" fillId="0" borderId="30" xfId="0" applyFont="1" applyBorder="1" applyAlignment="1">
      <alignment horizontal="left" vertical="center"/>
    </xf>
    <xf numFmtId="0" fontId="25" fillId="0" borderId="0" xfId="0" applyFont="1" applyAlignment="1">
      <alignment horizontal="distributed" vertical="center"/>
    </xf>
    <xf numFmtId="0" fontId="13" fillId="0" borderId="15" xfId="0" applyFont="1" applyBorder="1" applyAlignment="1">
      <alignment horizontal="left" vertical="center" wrapText="1"/>
    </xf>
    <xf numFmtId="0" fontId="15" fillId="0" borderId="16" xfId="0" applyFont="1" applyBorder="1" applyAlignment="1">
      <alignment horizontal="left" vertical="center"/>
    </xf>
    <xf numFmtId="0" fontId="15" fillId="0" borderId="17" xfId="0" applyFont="1" applyBorder="1" applyAlignment="1">
      <alignment horizontal="left" vertical="center"/>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vertical="center" wrapText="1"/>
    </xf>
    <xf numFmtId="0" fontId="13" fillId="0" borderId="15" xfId="0" applyFont="1" applyBorder="1" applyAlignment="1">
      <alignment vertical="center" wrapText="1"/>
    </xf>
    <xf numFmtId="0" fontId="13" fillId="0" borderId="16" xfId="0" applyFont="1" applyBorder="1" applyAlignment="1">
      <alignment vertical="center" wrapText="1"/>
    </xf>
    <xf numFmtId="0" fontId="13" fillId="0" borderId="17" xfId="0" applyFont="1" applyBorder="1" applyAlignment="1">
      <alignment vertical="center" wrapText="1"/>
    </xf>
    <xf numFmtId="0" fontId="16" fillId="0" borderId="41" xfId="1" applyFont="1" applyBorder="1">
      <alignment vertical="center"/>
    </xf>
    <xf numFmtId="0" fontId="16" fillId="0" borderId="44" xfId="1" applyFont="1" applyBorder="1">
      <alignment vertical="center"/>
    </xf>
    <xf numFmtId="0" fontId="16" fillId="0" borderId="43" xfId="1" applyFont="1" applyBorder="1">
      <alignment vertical="center"/>
    </xf>
    <xf numFmtId="0" fontId="16" fillId="0" borderId="46" xfId="1" applyFont="1" applyBorder="1">
      <alignment vertical="center"/>
    </xf>
    <xf numFmtId="0" fontId="16" fillId="0" borderId="35" xfId="1" applyFont="1" applyBorder="1">
      <alignment vertical="center"/>
    </xf>
    <xf numFmtId="0" fontId="16" fillId="0" borderId="38" xfId="1" applyFont="1" applyBorder="1">
      <alignment vertical="center"/>
    </xf>
    <xf numFmtId="0" fontId="16" fillId="0" borderId="37" xfId="1" applyFont="1" applyBorder="1">
      <alignment vertical="center"/>
    </xf>
    <xf numFmtId="0" fontId="16" fillId="0" borderId="40" xfId="1" applyFont="1" applyBorder="1">
      <alignment vertical="center"/>
    </xf>
    <xf numFmtId="0" fontId="16" fillId="0" borderId="35" xfId="1" applyFont="1" applyBorder="1" applyAlignment="1">
      <alignment vertical="center" wrapText="1"/>
    </xf>
    <xf numFmtId="0" fontId="28" fillId="0" borderId="0" xfId="1" applyFont="1" applyAlignment="1">
      <alignment horizontal="center" vertical="center"/>
    </xf>
    <xf numFmtId="0" fontId="32" fillId="0" borderId="51" xfId="2" applyFont="1" applyBorder="1" applyAlignment="1">
      <alignment horizontal="center" vertical="center"/>
    </xf>
    <xf numFmtId="0" fontId="32" fillId="0" borderId="48" xfId="2" applyFont="1" applyBorder="1" applyAlignment="1">
      <alignment horizontal="center" vertical="center"/>
    </xf>
    <xf numFmtId="0" fontId="32" fillId="0" borderId="54" xfId="2" applyFont="1" applyBorder="1" applyAlignment="1">
      <alignment horizontal="center" vertical="center"/>
    </xf>
    <xf numFmtId="0" fontId="32" fillId="0" borderId="52" xfId="2" applyFont="1" applyBorder="1" applyAlignment="1">
      <alignment horizontal="center" vertical="center"/>
    </xf>
    <xf numFmtId="0" fontId="32" fillId="0" borderId="9" xfId="2" applyFont="1" applyBorder="1" applyAlignment="1">
      <alignment horizontal="center" vertical="center"/>
    </xf>
    <xf numFmtId="0" fontId="32" fillId="0" borderId="55" xfId="2" applyFont="1" applyBorder="1" applyAlignment="1">
      <alignment horizontal="center" vertical="center"/>
    </xf>
    <xf numFmtId="0" fontId="32" fillId="0" borderId="49" xfId="2" applyFont="1" applyBorder="1" applyAlignment="1">
      <alignment horizontal="center" vertical="center"/>
    </xf>
    <xf numFmtId="0" fontId="32" fillId="0" borderId="10" xfId="2" applyFont="1" applyBorder="1" applyAlignment="1">
      <alignment horizontal="center" vertical="center"/>
    </xf>
    <xf numFmtId="0" fontId="32" fillId="0" borderId="15" xfId="2" applyFont="1" applyBorder="1" applyAlignment="1">
      <alignment horizontal="center" vertical="center"/>
    </xf>
    <xf numFmtId="0" fontId="32" fillId="0" borderId="17" xfId="2" applyFont="1" applyBorder="1" applyAlignment="1">
      <alignment horizontal="center" vertical="center"/>
    </xf>
    <xf numFmtId="0" fontId="32" fillId="0" borderId="47" xfId="2" applyFont="1" applyBorder="1" applyAlignment="1">
      <alignment horizontal="center" vertical="center"/>
    </xf>
    <xf numFmtId="0" fontId="32" fillId="0" borderId="8" xfId="2" applyFont="1" applyBorder="1" applyAlignment="1">
      <alignment horizontal="center" vertical="center"/>
    </xf>
    <xf numFmtId="0" fontId="32" fillId="0" borderId="50" xfId="2" applyFont="1" applyBorder="1" applyAlignment="1">
      <alignment horizontal="center" vertical="center"/>
    </xf>
    <xf numFmtId="0" fontId="32" fillId="0" borderId="16" xfId="2" applyFont="1" applyBorder="1" applyAlignment="1">
      <alignment horizontal="center" vertical="center"/>
    </xf>
    <xf numFmtId="0" fontId="32" fillId="0" borderId="73" xfId="2" applyFont="1" applyBorder="1" applyAlignment="1">
      <alignment horizontal="center" vertical="center"/>
    </xf>
    <xf numFmtId="0" fontId="32" fillId="0" borderId="16" xfId="2" applyFont="1" applyBorder="1" applyAlignment="1">
      <alignment horizontal="distributed" vertical="center"/>
    </xf>
    <xf numFmtId="0" fontId="32" fillId="0" borderId="66" xfId="2" applyFont="1" applyBorder="1" applyAlignment="1">
      <alignment horizontal="distributed" vertical="center"/>
    </xf>
    <xf numFmtId="0" fontId="32" fillId="0" borderId="66" xfId="2" applyFont="1" applyBorder="1" applyAlignment="1">
      <alignment horizontal="center" vertical="center"/>
    </xf>
    <xf numFmtId="0" fontId="32" fillId="0" borderId="57" xfId="2" applyFont="1" applyBorder="1" applyAlignment="1">
      <alignment vertical="center"/>
    </xf>
    <xf numFmtId="0" fontId="26" fillId="0" borderId="57" xfId="2" applyBorder="1" applyAlignment="1">
      <alignment vertical="center"/>
    </xf>
    <xf numFmtId="0" fontId="26" fillId="0" borderId="60" xfId="2" applyBorder="1" applyAlignment="1">
      <alignment vertical="center"/>
    </xf>
    <xf numFmtId="0" fontId="26" fillId="0" borderId="58" xfId="2" applyBorder="1" applyAlignment="1">
      <alignment vertical="center"/>
    </xf>
    <xf numFmtId="0" fontId="26" fillId="0" borderId="61" xfId="2" applyBorder="1" applyAlignment="1">
      <alignment vertical="center"/>
    </xf>
    <xf numFmtId="49" fontId="32" fillId="0" borderId="15" xfId="2" applyNumberFormat="1" applyFont="1" applyBorder="1" applyAlignment="1">
      <alignment horizontal="center" vertical="center"/>
    </xf>
    <xf numFmtId="49" fontId="32" fillId="0" borderId="16" xfId="2" applyNumberFormat="1" applyFont="1" applyBorder="1" applyAlignment="1">
      <alignment horizontal="center" vertical="center"/>
    </xf>
    <xf numFmtId="49" fontId="32" fillId="0" borderId="17" xfId="2" applyNumberFormat="1" applyFont="1" applyBorder="1" applyAlignment="1">
      <alignment horizontal="center" vertical="center"/>
    </xf>
    <xf numFmtId="0" fontId="35" fillId="0" borderId="0" xfId="2" applyFont="1" applyAlignment="1">
      <alignment horizontal="center" vertical="center"/>
    </xf>
    <xf numFmtId="0" fontId="32" fillId="0" borderId="0" xfId="2" applyFont="1" applyAlignment="1">
      <alignment horizontal="center" vertical="center"/>
    </xf>
    <xf numFmtId="0" fontId="32" fillId="0" borderId="56" xfId="2" applyFont="1" applyBorder="1" applyAlignment="1">
      <alignment vertical="center"/>
    </xf>
    <xf numFmtId="0" fontId="26" fillId="0" borderId="59" xfId="2" applyBorder="1" applyAlignment="1">
      <alignment vertical="center"/>
    </xf>
    <xf numFmtId="0" fontId="37" fillId="0" borderId="47" xfId="2" applyFont="1" applyBorder="1" applyAlignment="1">
      <alignment horizontal="center" vertical="center"/>
    </xf>
    <xf numFmtId="0" fontId="26" fillId="0" borderId="48" xfId="2" applyBorder="1" applyAlignment="1">
      <alignment horizontal="center" vertical="center"/>
    </xf>
    <xf numFmtId="0" fontId="26" fillId="0" borderId="54" xfId="2" applyBorder="1" applyAlignment="1">
      <alignment horizontal="center" vertical="center"/>
    </xf>
    <xf numFmtId="0" fontId="26" fillId="0" borderId="8" xfId="2" applyBorder="1" applyAlignment="1">
      <alignment horizontal="center" vertical="center"/>
    </xf>
    <xf numFmtId="0" fontId="26" fillId="0" borderId="9" xfId="2" applyBorder="1" applyAlignment="1">
      <alignment horizontal="center" vertical="center"/>
    </xf>
    <xf numFmtId="0" fontId="26" fillId="0" borderId="55" xfId="2" applyBorder="1" applyAlignment="1">
      <alignment horizontal="center" vertical="center"/>
    </xf>
    <xf numFmtId="0" fontId="37" fillId="0" borderId="51" xfId="2" applyFont="1" applyBorder="1" applyAlignment="1">
      <alignment horizontal="center" vertical="center"/>
    </xf>
    <xf numFmtId="0" fontId="26" fillId="0" borderId="52" xfId="2" applyBorder="1" applyAlignment="1">
      <alignment horizontal="center" vertical="center"/>
    </xf>
    <xf numFmtId="49" fontId="32" fillId="0" borderId="47" xfId="2" applyNumberFormat="1" applyFont="1" applyBorder="1" applyAlignment="1">
      <alignment horizontal="center" vertical="center"/>
    </xf>
    <xf numFmtId="49" fontId="32" fillId="0" borderId="48" xfId="2" applyNumberFormat="1" applyFont="1" applyBorder="1" applyAlignment="1">
      <alignment horizontal="center" vertical="center"/>
    </xf>
    <xf numFmtId="49" fontId="32" fillId="0" borderId="49" xfId="2" applyNumberFormat="1" applyFont="1" applyBorder="1" applyAlignment="1">
      <alignment horizontal="center" vertical="center"/>
    </xf>
    <xf numFmtId="49" fontId="32" fillId="0" borderId="16" xfId="2" applyNumberFormat="1" applyFont="1" applyBorder="1" applyAlignment="1">
      <alignment horizontal="distributed" vertical="center"/>
    </xf>
    <xf numFmtId="49" fontId="32" fillId="0" borderId="17" xfId="2" applyNumberFormat="1" applyFont="1" applyBorder="1" applyAlignment="1">
      <alignment horizontal="distributed" vertical="center"/>
    </xf>
    <xf numFmtId="0" fontId="33" fillId="0" borderId="0" xfId="2" applyFont="1" applyAlignment="1">
      <alignment horizontal="center" vertical="center"/>
    </xf>
    <xf numFmtId="0" fontId="34" fillId="0" borderId="0" xfId="2" applyFont="1" applyAlignment="1">
      <alignment horizontal="right" vertical="center"/>
    </xf>
    <xf numFmtId="49" fontId="38" fillId="0" borderId="51" xfId="2" applyNumberFormat="1" applyFont="1" applyBorder="1" applyAlignment="1">
      <alignment horizontal="center" vertical="center"/>
    </xf>
    <xf numFmtId="0" fontId="26" fillId="0" borderId="49" xfId="2" applyBorder="1" applyAlignment="1">
      <alignment horizontal="center" vertical="center"/>
    </xf>
    <xf numFmtId="0" fontId="26" fillId="0" borderId="10" xfId="2" applyBorder="1" applyAlignment="1">
      <alignment horizontal="center" vertical="center"/>
    </xf>
    <xf numFmtId="0" fontId="32" fillId="0" borderId="0" xfId="2" applyFont="1" applyAlignment="1">
      <alignment vertical="center"/>
    </xf>
    <xf numFmtId="0" fontId="32" fillId="0" borderId="53" xfId="2" applyFont="1" applyBorder="1" applyAlignment="1">
      <alignment vertical="center"/>
    </xf>
    <xf numFmtId="0" fontId="32" fillId="0" borderId="69" xfId="2" applyFont="1" applyBorder="1" applyAlignment="1">
      <alignment horizontal="center" vertical="center"/>
    </xf>
    <xf numFmtId="49" fontId="38" fillId="0" borderId="50" xfId="2" applyNumberFormat="1" applyFont="1" applyBorder="1" applyAlignment="1">
      <alignment vertical="center"/>
    </xf>
    <xf numFmtId="0" fontId="26" fillId="0" borderId="16" xfId="2" applyBorder="1" applyAlignment="1">
      <alignment vertical="center"/>
    </xf>
    <xf numFmtId="0" fontId="26" fillId="0" borderId="73" xfId="2" applyBorder="1" applyAlignment="1">
      <alignment vertical="center"/>
    </xf>
    <xf numFmtId="0" fontId="26" fillId="0" borderId="17" xfId="2" applyBorder="1" applyAlignment="1">
      <alignment vertical="center"/>
    </xf>
    <xf numFmtId="49" fontId="38" fillId="0" borderId="15" xfId="2" applyNumberFormat="1" applyFont="1" applyBorder="1" applyAlignment="1">
      <alignment vertical="center"/>
    </xf>
    <xf numFmtId="49" fontId="42" fillId="0" borderId="15" xfId="2" applyNumberFormat="1" applyFont="1" applyBorder="1" applyAlignment="1">
      <alignment horizontal="center" vertical="center"/>
    </xf>
    <xf numFmtId="49" fontId="42" fillId="0" borderId="16" xfId="2" applyNumberFormat="1" applyFont="1" applyBorder="1" applyAlignment="1">
      <alignment horizontal="center" vertical="center"/>
    </xf>
    <xf numFmtId="49" fontId="42" fillId="0" borderId="17" xfId="2" applyNumberFormat="1" applyFont="1" applyBorder="1" applyAlignment="1">
      <alignment horizontal="center" vertical="center"/>
    </xf>
    <xf numFmtId="0" fontId="32" fillId="0" borderId="15" xfId="2" applyFont="1" applyBorder="1" applyAlignment="1">
      <alignment horizontal="center" vertical="center" wrapText="1"/>
    </xf>
    <xf numFmtId="49" fontId="32" fillId="0" borderId="15" xfId="2" applyNumberFormat="1" applyFont="1" applyBorder="1" applyAlignment="1">
      <alignment horizontal="distributed" vertical="center" wrapText="1"/>
    </xf>
    <xf numFmtId="0" fontId="44" fillId="0" borderId="16" xfId="2" applyFont="1" applyBorder="1" applyAlignment="1">
      <alignment horizontal="distributed" vertical="center" wrapText="1"/>
    </xf>
    <xf numFmtId="0" fontId="44" fillId="0" borderId="17" xfId="2" applyFont="1" applyBorder="1" applyAlignment="1">
      <alignment horizontal="distributed" vertical="center" wrapText="1"/>
    </xf>
    <xf numFmtId="49" fontId="32" fillId="0" borderId="16" xfId="2" applyNumberFormat="1" applyFont="1" applyBorder="1" applyAlignment="1">
      <alignment horizontal="distributed" vertical="center" wrapText="1"/>
    </xf>
    <xf numFmtId="49" fontId="32" fillId="0" borderId="17" xfId="2" applyNumberFormat="1" applyFont="1" applyBorder="1" applyAlignment="1">
      <alignment horizontal="distributed" vertical="center" wrapText="1"/>
    </xf>
    <xf numFmtId="49" fontId="39" fillId="0" borderId="15" xfId="2" applyNumberFormat="1" applyFont="1" applyBorder="1" applyAlignment="1">
      <alignment horizontal="center" vertical="center"/>
    </xf>
    <xf numFmtId="49" fontId="39" fillId="0" borderId="16" xfId="2" applyNumberFormat="1" applyFont="1" applyBorder="1" applyAlignment="1">
      <alignment horizontal="center" vertical="center"/>
    </xf>
    <xf numFmtId="49" fontId="39" fillId="0" borderId="17" xfId="2" applyNumberFormat="1" applyFont="1" applyBorder="1" applyAlignment="1">
      <alignment horizontal="center" vertical="center"/>
    </xf>
    <xf numFmtId="49" fontId="41" fillId="0" borderId="15" xfId="2" applyNumberFormat="1" applyFont="1" applyBorder="1" applyAlignment="1">
      <alignment horizontal="distributed" vertical="center" wrapText="1"/>
    </xf>
    <xf numFmtId="49" fontId="41" fillId="0" borderId="16" xfId="2" applyNumberFormat="1" applyFont="1" applyBorder="1" applyAlignment="1">
      <alignment horizontal="distributed" vertical="center"/>
    </xf>
    <xf numFmtId="49" fontId="41" fillId="0" borderId="17" xfId="2" applyNumberFormat="1" applyFont="1" applyBorder="1" applyAlignment="1">
      <alignment horizontal="distributed" vertical="center"/>
    </xf>
    <xf numFmtId="49" fontId="43" fillId="0" borderId="15" xfId="2" applyNumberFormat="1" applyFont="1" applyBorder="1" applyAlignment="1">
      <alignment horizontal="distributed" vertical="center" wrapText="1" shrinkToFit="1"/>
    </xf>
    <xf numFmtId="49" fontId="43" fillId="0" borderId="16" xfId="2" applyNumberFormat="1" applyFont="1" applyBorder="1" applyAlignment="1">
      <alignment horizontal="distributed" vertical="center" shrinkToFit="1"/>
    </xf>
    <xf numFmtId="49" fontId="43" fillId="0" borderId="17" xfId="2" applyNumberFormat="1" applyFont="1" applyBorder="1" applyAlignment="1">
      <alignment horizontal="distributed" vertical="center" shrinkToFit="1"/>
    </xf>
    <xf numFmtId="49" fontId="32" fillId="0" borderId="15" xfId="2" applyNumberFormat="1" applyFont="1" applyBorder="1" applyAlignment="1">
      <alignment horizontal="center" vertical="center" shrinkToFit="1"/>
    </xf>
    <xf numFmtId="49" fontId="32" fillId="0" borderId="16" xfId="2" applyNumberFormat="1" applyFont="1" applyBorder="1" applyAlignment="1">
      <alignment horizontal="center" vertical="center" shrinkToFit="1"/>
    </xf>
    <xf numFmtId="49" fontId="32" fillId="0" borderId="17" xfId="2" applyNumberFormat="1" applyFont="1" applyBorder="1" applyAlignment="1">
      <alignment horizontal="center" vertical="center" shrinkToFit="1"/>
    </xf>
    <xf numFmtId="0" fontId="32" fillId="0" borderId="64" xfId="2" applyFont="1" applyBorder="1" applyAlignment="1">
      <alignment vertical="center"/>
    </xf>
    <xf numFmtId="0" fontId="32" fillId="0" borderId="62" xfId="2" applyFont="1" applyBorder="1" applyAlignment="1">
      <alignment vertical="center"/>
    </xf>
    <xf numFmtId="0" fontId="32" fillId="0" borderId="2" xfId="2" applyFont="1" applyBorder="1" applyAlignment="1">
      <alignment vertical="center"/>
    </xf>
    <xf numFmtId="49" fontId="32" fillId="0" borderId="15" xfId="2" applyNumberFormat="1" applyFont="1" applyBorder="1" applyAlignment="1">
      <alignment horizontal="center" vertical="center" wrapText="1"/>
    </xf>
    <xf numFmtId="49" fontId="41" fillId="0" borderId="15" xfId="2" applyNumberFormat="1" applyFont="1" applyBorder="1" applyAlignment="1">
      <alignment horizontal="center" vertical="center" wrapText="1"/>
    </xf>
    <xf numFmtId="49" fontId="41" fillId="0" borderId="16" xfId="2" applyNumberFormat="1" applyFont="1" applyBorder="1" applyAlignment="1">
      <alignment horizontal="center" vertical="center" wrapText="1"/>
    </xf>
    <xf numFmtId="49" fontId="41" fillId="0" borderId="17" xfId="2" applyNumberFormat="1" applyFont="1" applyBorder="1" applyAlignment="1">
      <alignment horizontal="center" vertical="center" wrapText="1"/>
    </xf>
    <xf numFmtId="49" fontId="42" fillId="0" borderId="15" xfId="2" applyNumberFormat="1" applyFont="1" applyBorder="1" applyAlignment="1">
      <alignment horizontal="distributed" vertical="center" wrapText="1"/>
    </xf>
    <xf numFmtId="0" fontId="36" fillId="0" borderId="16" xfId="2" applyFont="1" applyBorder="1" applyAlignment="1">
      <alignment horizontal="distributed" vertical="center" wrapText="1"/>
    </xf>
    <xf numFmtId="0" fontId="36" fillId="0" borderId="17" xfId="2" applyFont="1" applyBorder="1" applyAlignment="1">
      <alignment horizontal="distributed" vertical="center" wrapText="1"/>
    </xf>
    <xf numFmtId="0" fontId="26" fillId="0" borderId="62" xfId="2" applyBorder="1" applyAlignment="1">
      <alignment vertical="center"/>
    </xf>
    <xf numFmtId="0" fontId="26" fillId="0" borderId="63" xfId="2" applyBorder="1" applyAlignment="1">
      <alignment vertical="center"/>
    </xf>
    <xf numFmtId="0" fontId="32" fillId="0" borderId="94" xfId="2" applyFont="1" applyBorder="1" applyAlignment="1">
      <alignment vertical="center"/>
    </xf>
    <xf numFmtId="0" fontId="26" fillId="0" borderId="93" xfId="2" applyBorder="1" applyAlignment="1">
      <alignment vertical="center"/>
    </xf>
    <xf numFmtId="0" fontId="26" fillId="0" borderId="2" xfId="2" applyBorder="1" applyAlignment="1">
      <alignment vertical="center"/>
    </xf>
    <xf numFmtId="0" fontId="32" fillId="0" borderId="1" xfId="2" applyFont="1" applyBorder="1" applyAlignment="1">
      <alignment vertical="center"/>
    </xf>
    <xf numFmtId="0" fontId="32" fillId="0" borderId="70" xfId="2" applyFont="1" applyBorder="1" applyAlignment="1">
      <alignment vertical="center"/>
    </xf>
    <xf numFmtId="0" fontId="26" fillId="0" borderId="69" xfId="2" applyBorder="1" applyAlignment="1">
      <alignment vertical="center"/>
    </xf>
    <xf numFmtId="0" fontId="26" fillId="0" borderId="71" xfId="2" applyBorder="1" applyAlignment="1">
      <alignment vertical="center"/>
    </xf>
    <xf numFmtId="0" fontId="26" fillId="0" borderId="72" xfId="2" applyBorder="1" applyAlignment="1">
      <alignment vertical="center"/>
    </xf>
    <xf numFmtId="0" fontId="32" fillId="0" borderId="92" xfId="2" applyFont="1" applyBorder="1" applyAlignment="1">
      <alignment vertical="center"/>
    </xf>
    <xf numFmtId="0" fontId="26" fillId="0" borderId="91" xfId="2" applyBorder="1" applyAlignment="1">
      <alignment vertical="center"/>
    </xf>
    <xf numFmtId="0" fontId="32" fillId="0" borderId="68" xfId="2" applyFont="1" applyBorder="1" applyAlignment="1">
      <alignment vertical="center"/>
    </xf>
    <xf numFmtId="0" fontId="32" fillId="0" borderId="69" xfId="2" applyFont="1" applyBorder="1" applyAlignment="1">
      <alignment vertical="center"/>
    </xf>
    <xf numFmtId="0" fontId="32" fillId="0" borderId="72" xfId="2" applyFont="1" applyBorder="1" applyAlignment="1">
      <alignment vertical="center"/>
    </xf>
    <xf numFmtId="0" fontId="32" fillId="0" borderId="15" xfId="2" applyFont="1" applyBorder="1" applyAlignment="1">
      <alignment vertical="center"/>
    </xf>
    <xf numFmtId="0" fontId="26" fillId="0" borderId="20" xfId="2" applyBorder="1" applyAlignment="1">
      <alignment vertical="center"/>
    </xf>
    <xf numFmtId="0" fontId="32" fillId="0" borderId="50" xfId="2" applyFont="1" applyBorder="1" applyAlignment="1">
      <alignment vertical="center"/>
    </xf>
    <xf numFmtId="0" fontId="32" fillId="0" borderId="83" xfId="2" applyFont="1" applyBorder="1" applyAlignment="1">
      <alignment vertical="center"/>
    </xf>
    <xf numFmtId="0" fontId="32" fillId="0" borderId="16" xfId="2" applyFont="1" applyBorder="1" applyAlignment="1">
      <alignment vertical="center"/>
    </xf>
    <xf numFmtId="0" fontId="32" fillId="0" borderId="17" xfId="2" applyFont="1" applyBorder="1" applyAlignment="1">
      <alignment vertical="center"/>
    </xf>
    <xf numFmtId="0" fontId="32" fillId="0" borderId="20" xfId="2" applyFont="1" applyBorder="1" applyAlignment="1">
      <alignment vertical="center"/>
    </xf>
    <xf numFmtId="0" fontId="40" fillId="0" borderId="83" xfId="2" applyFont="1" applyBorder="1" applyAlignment="1">
      <alignment vertical="center" shrinkToFit="1"/>
    </xf>
    <xf numFmtId="0" fontId="40" fillId="0" borderId="16" xfId="2" applyFont="1" applyBorder="1" applyAlignment="1">
      <alignment vertical="center" shrinkToFit="1"/>
    </xf>
    <xf numFmtId="0" fontId="40" fillId="0" borderId="20" xfId="2" applyFont="1" applyBorder="1" applyAlignment="1">
      <alignment vertical="center" shrinkToFit="1"/>
    </xf>
    <xf numFmtId="0" fontId="32" fillId="0" borderId="88" xfId="2" applyFont="1" applyBorder="1" applyAlignment="1">
      <alignment vertical="center"/>
    </xf>
    <xf numFmtId="0" fontId="26" fillId="0" borderId="66" xfId="2" applyBorder="1" applyAlignment="1">
      <alignment vertical="center"/>
    </xf>
    <xf numFmtId="0" fontId="26" fillId="0" borderId="87" xfId="2" applyBorder="1" applyAlignment="1">
      <alignment vertical="center"/>
    </xf>
    <xf numFmtId="0" fontId="32" fillId="0" borderId="90" xfId="2" applyFont="1" applyBorder="1" applyAlignment="1">
      <alignment vertical="center"/>
    </xf>
    <xf numFmtId="0" fontId="26" fillId="0" borderId="89" xfId="2" applyBorder="1" applyAlignment="1">
      <alignment vertical="center"/>
    </xf>
    <xf numFmtId="0" fontId="26" fillId="0" borderId="78" xfId="2" applyBorder="1" applyAlignment="1">
      <alignment vertical="center"/>
    </xf>
    <xf numFmtId="0" fontId="32" fillId="0" borderId="77" xfId="2" applyFont="1" applyBorder="1" applyAlignment="1">
      <alignment vertical="center"/>
    </xf>
    <xf numFmtId="0" fontId="32" fillId="0" borderId="0" xfId="2" applyFont="1" applyAlignment="1">
      <alignment horizontal="distributed" vertical="center"/>
    </xf>
    <xf numFmtId="0" fontId="32" fillId="0" borderId="82" xfId="2" applyFont="1" applyBorder="1" applyAlignment="1">
      <alignment horizontal="center" vertical="center"/>
    </xf>
    <xf numFmtId="0" fontId="32" fillId="0" borderId="81" xfId="2" applyFont="1" applyBorder="1" applyAlignment="1">
      <alignment horizontal="center" vertical="center"/>
    </xf>
    <xf numFmtId="0" fontId="32" fillId="0" borderId="66" xfId="2" applyFont="1" applyBorder="1" applyAlignment="1">
      <alignment vertical="center"/>
    </xf>
    <xf numFmtId="0" fontId="32" fillId="0" borderId="78" xfId="2" applyFont="1" applyBorder="1" applyAlignment="1">
      <alignment vertical="center"/>
    </xf>
    <xf numFmtId="0" fontId="32" fillId="0" borderId="24" xfId="2" applyFont="1" applyBorder="1" applyAlignment="1">
      <alignment horizontal="center" vertical="center"/>
    </xf>
    <xf numFmtId="0" fontId="32" fillId="0" borderId="25" xfId="2" applyFont="1" applyBorder="1" applyAlignment="1">
      <alignment horizontal="center" vertical="center"/>
    </xf>
    <xf numFmtId="0" fontId="32" fillId="0" borderId="86" xfId="2" applyFont="1" applyBorder="1" applyAlignment="1">
      <alignment horizontal="center" vertical="center"/>
    </xf>
    <xf numFmtId="0" fontId="32" fillId="0" borderId="47" xfId="2" applyFont="1" applyBorder="1" applyAlignment="1">
      <alignment horizontal="center" vertical="center" textRotation="255"/>
    </xf>
    <xf numFmtId="0" fontId="32" fillId="0" borderId="48" xfId="2" applyFont="1" applyBorder="1" applyAlignment="1">
      <alignment horizontal="center" vertical="center" textRotation="255"/>
    </xf>
    <xf numFmtId="0" fontId="32" fillId="0" borderId="49" xfId="2" applyFont="1" applyBorder="1" applyAlignment="1">
      <alignment horizontal="center" vertical="center" textRotation="255"/>
    </xf>
    <xf numFmtId="0" fontId="32" fillId="0" borderId="24" xfId="2" applyFont="1" applyBorder="1" applyAlignment="1">
      <alignment horizontal="center" vertical="center" textRotation="255"/>
    </xf>
    <xf numFmtId="0" fontId="32" fillId="0" borderId="25" xfId="2" applyFont="1" applyBorder="1" applyAlignment="1">
      <alignment horizontal="center" vertical="center" textRotation="255"/>
    </xf>
    <xf numFmtId="0" fontId="32" fillId="0" borderId="26" xfId="2" applyFont="1" applyBorder="1" applyAlignment="1">
      <alignment horizontal="center" vertical="center" textRotation="255"/>
    </xf>
    <xf numFmtId="0" fontId="32" fillId="0" borderId="85" xfId="2" applyFont="1" applyBorder="1" applyAlignment="1">
      <alignment horizontal="center" vertical="center"/>
    </xf>
    <xf numFmtId="0" fontId="32" fillId="0" borderId="26" xfId="2" applyFont="1" applyBorder="1" applyAlignment="1">
      <alignment horizontal="center" vertical="center"/>
    </xf>
    <xf numFmtId="49" fontId="38" fillId="0" borderId="50" xfId="2" applyNumberFormat="1" applyFont="1" applyBorder="1" applyAlignment="1">
      <alignment horizontal="center" vertical="center"/>
    </xf>
    <xf numFmtId="0" fontId="26" fillId="0" borderId="16" xfId="2" applyBorder="1" applyAlignment="1">
      <alignment horizontal="center" vertical="center"/>
    </xf>
    <xf numFmtId="0" fontId="26" fillId="0" borderId="73" xfId="2" applyBorder="1" applyAlignment="1">
      <alignment horizontal="center" vertical="center"/>
    </xf>
    <xf numFmtId="0" fontId="26" fillId="0" borderId="17" xfId="2" applyBorder="1" applyAlignment="1">
      <alignment horizontal="center" vertical="center"/>
    </xf>
    <xf numFmtId="49" fontId="38" fillId="0" borderId="15" xfId="2" applyNumberFormat="1" applyFont="1" applyBorder="1" applyAlignment="1">
      <alignment horizontal="center" vertical="center"/>
    </xf>
    <xf numFmtId="0" fontId="38" fillId="0" borderId="47" xfId="2" quotePrefix="1" applyFont="1" applyBorder="1" applyAlignment="1">
      <alignment horizontal="right" vertical="center"/>
    </xf>
    <xf numFmtId="0" fontId="38" fillId="0" borderId="48" xfId="2" applyFont="1" applyBorder="1" applyAlignment="1">
      <alignment horizontal="right" vertical="center"/>
    </xf>
    <xf numFmtId="0" fontId="38" fillId="0" borderId="48" xfId="2" quotePrefix="1" applyFont="1" applyBorder="1" applyAlignment="1">
      <alignment horizontal="right" vertical="center"/>
    </xf>
    <xf numFmtId="0" fontId="38" fillId="0" borderId="15" xfId="2" applyFont="1" applyBorder="1" applyAlignment="1">
      <alignment vertical="center"/>
    </xf>
    <xf numFmtId="0" fontId="38" fillId="0" borderId="16" xfId="2" applyFont="1" applyBorder="1" applyAlignment="1">
      <alignment vertical="center"/>
    </xf>
    <xf numFmtId="0" fontId="38" fillId="0" borderId="73" xfId="2" applyFont="1" applyBorder="1" applyAlignment="1">
      <alignment vertical="center"/>
    </xf>
    <xf numFmtId="0" fontId="38" fillId="0" borderId="50" xfId="2" quotePrefix="1" applyFont="1" applyBorder="1" applyAlignment="1">
      <alignment horizontal="center" vertical="center"/>
    </xf>
    <xf numFmtId="0" fontId="38" fillId="0" borderId="16" xfId="2" applyFont="1" applyBorder="1" applyAlignment="1">
      <alignment horizontal="center" vertical="center"/>
    </xf>
    <xf numFmtId="0" fontId="38" fillId="0" borderId="73" xfId="2" applyFont="1" applyBorder="1" applyAlignment="1">
      <alignment horizontal="center" vertical="center"/>
    </xf>
    <xf numFmtId="0" fontId="32" fillId="0" borderId="48" xfId="2" applyFont="1" applyBorder="1" applyAlignment="1">
      <alignment horizontal="distributed" vertical="center"/>
    </xf>
    <xf numFmtId="0" fontId="32" fillId="0" borderId="0" xfId="2" applyFont="1" applyAlignment="1">
      <alignment horizontal="center" vertical="top" textRotation="255"/>
    </xf>
    <xf numFmtId="0" fontId="32" fillId="0" borderId="9" xfId="2" applyFont="1" applyBorder="1" applyAlignment="1">
      <alignment horizontal="center" vertical="top" textRotation="255"/>
    </xf>
    <xf numFmtId="0" fontId="32" fillId="0" borderId="9" xfId="2" applyFont="1" applyBorder="1" applyAlignment="1">
      <alignment horizontal="distributed" vertical="center"/>
    </xf>
    <xf numFmtId="0" fontId="38" fillId="0" borderId="8" xfId="2" quotePrefix="1" applyFont="1" applyBorder="1" applyAlignment="1">
      <alignment horizontal="right" vertical="center"/>
    </xf>
    <xf numFmtId="0" fontId="38" fillId="0" borderId="9" xfId="2" applyFont="1" applyBorder="1" applyAlignment="1">
      <alignment horizontal="right" vertical="center"/>
    </xf>
    <xf numFmtId="0" fontId="38" fillId="0" borderId="15" xfId="2" quotePrefix="1" applyFont="1" applyBorder="1" applyAlignment="1">
      <alignment horizontal="right" vertical="center"/>
    </xf>
    <xf numFmtId="0" fontId="38" fillId="0" borderId="16" xfId="2" applyFont="1" applyBorder="1" applyAlignment="1">
      <alignment horizontal="right" vertical="center"/>
    </xf>
    <xf numFmtId="0" fontId="38" fillId="0" borderId="16" xfId="2" quotePrefix="1" applyFont="1" applyBorder="1" applyAlignment="1">
      <alignment horizontal="right" vertical="center"/>
    </xf>
    <xf numFmtId="0" fontId="38" fillId="0" borderId="9" xfId="2" quotePrefix="1" applyFont="1" applyBorder="1" applyAlignment="1">
      <alignment horizontal="right" vertical="center"/>
    </xf>
    <xf numFmtId="0" fontId="38" fillId="0" borderId="15" xfId="2" applyFont="1" applyBorder="1" applyAlignment="1">
      <alignment horizontal="right" vertical="center"/>
    </xf>
    <xf numFmtId="0" fontId="32" fillId="0" borderId="9" xfId="2" applyFont="1" applyBorder="1" applyAlignment="1">
      <alignment vertical="center"/>
    </xf>
    <xf numFmtId="0" fontId="26" fillId="0" borderId="0" xfId="2" applyAlignment="1">
      <alignment vertical="center"/>
    </xf>
    <xf numFmtId="0" fontId="32" fillId="0" borderId="48" xfId="2" applyFont="1" applyBorder="1" applyAlignment="1">
      <alignment vertical="center"/>
    </xf>
    <xf numFmtId="0" fontId="26" fillId="0" borderId="48" xfId="2" applyBorder="1" applyAlignment="1">
      <alignment vertical="center"/>
    </xf>
    <xf numFmtId="49" fontId="47" fillId="0" borderId="50" xfId="2" applyNumberFormat="1" applyFont="1" applyBorder="1" applyAlignment="1">
      <alignment horizontal="center" vertical="center"/>
    </xf>
    <xf numFmtId="49" fontId="47" fillId="0" borderId="15" xfId="2" applyNumberFormat="1" applyFont="1" applyBorder="1" applyAlignment="1">
      <alignment horizontal="center" vertical="center"/>
    </xf>
    <xf numFmtId="49" fontId="47" fillId="0" borderId="47" xfId="2" applyNumberFormat="1" applyFont="1" applyBorder="1" applyAlignment="1">
      <alignment horizontal="center" vertical="center"/>
    </xf>
    <xf numFmtId="49" fontId="47" fillId="0" borderId="51" xfId="2" applyNumberFormat="1" applyFont="1" applyBorder="1" applyAlignment="1">
      <alignment horizontal="center" vertical="center"/>
    </xf>
    <xf numFmtId="49" fontId="39" fillId="0" borderId="11" xfId="2" applyNumberFormat="1" applyFont="1" applyBorder="1" applyAlignment="1">
      <alignment horizontal="center" vertical="top" textRotation="255" wrapText="1"/>
    </xf>
    <xf numFmtId="49" fontId="32" fillId="0" borderId="11" xfId="2" applyNumberFormat="1" applyFont="1" applyBorder="1" applyAlignment="1">
      <alignment horizontal="center" vertical="top" textRotation="255" wrapText="1"/>
    </xf>
    <xf numFmtId="49" fontId="39" fillId="0" borderId="8" xfId="2" applyNumberFormat="1" applyFont="1" applyBorder="1" applyAlignment="1">
      <alignment horizontal="center" vertical="top" textRotation="255" wrapText="1"/>
    </xf>
    <xf numFmtId="49" fontId="32" fillId="0" borderId="101" xfId="2" applyNumberFormat="1" applyFont="1" applyBorder="1" applyAlignment="1">
      <alignment horizontal="center" vertical="top" textRotation="255" wrapText="1"/>
    </xf>
    <xf numFmtId="49" fontId="42" fillId="0" borderId="11" xfId="2" applyNumberFormat="1" applyFont="1" applyBorder="1" applyAlignment="1">
      <alignment horizontal="center" vertical="top" textRotation="255" wrapText="1"/>
    </xf>
    <xf numFmtId="49" fontId="46" fillId="0" borderId="11" xfId="2" applyNumberFormat="1" applyFont="1" applyBorder="1" applyAlignment="1">
      <alignment horizontal="center" vertical="top" textRotation="255" wrapText="1"/>
    </xf>
    <xf numFmtId="49" fontId="41" fillId="0" borderId="11" xfId="2" applyNumberFormat="1" applyFont="1" applyBorder="1" applyAlignment="1">
      <alignment horizontal="center" vertical="top" textRotation="255" wrapText="1"/>
    </xf>
    <xf numFmtId="49" fontId="32" fillId="0" borderId="95" xfId="2" applyNumberFormat="1" applyFont="1" applyBorder="1" applyAlignment="1">
      <alignment horizontal="center" vertical="center"/>
    </xf>
    <xf numFmtId="0" fontId="32" fillId="0" borderId="96" xfId="2" applyFont="1" applyBorder="1" applyAlignment="1">
      <alignment horizontal="center" vertical="center"/>
    </xf>
    <xf numFmtId="49" fontId="32" fillId="0" borderId="97" xfId="2" applyNumberFormat="1" applyFont="1" applyBorder="1" applyAlignment="1">
      <alignment horizontal="center" vertical="center"/>
    </xf>
    <xf numFmtId="0" fontId="26" fillId="0" borderId="98" xfId="2" applyBorder="1" applyAlignment="1">
      <alignment horizontal="center" vertical="center"/>
    </xf>
    <xf numFmtId="0" fontId="26" fillId="0" borderId="99" xfId="2" applyBorder="1" applyAlignment="1">
      <alignment horizontal="center" vertical="center"/>
    </xf>
    <xf numFmtId="49" fontId="32" fillId="0" borderId="0" xfId="2" applyNumberFormat="1" applyFont="1" applyAlignment="1">
      <alignment horizontal="center" vertical="center"/>
    </xf>
    <xf numFmtId="0" fontId="38" fillId="0" borderId="64" xfId="2" applyFont="1" applyBorder="1" applyAlignment="1">
      <alignment horizontal="center" vertical="center"/>
    </xf>
    <xf numFmtId="0" fontId="26" fillId="0" borderId="62" xfId="2" applyBorder="1"/>
    <xf numFmtId="0" fontId="26" fillId="0" borderId="63" xfId="2" applyBorder="1"/>
    <xf numFmtId="0" fontId="26" fillId="0" borderId="62" xfId="2" applyBorder="1" applyAlignment="1">
      <alignment horizontal="center" vertical="center"/>
    </xf>
    <xf numFmtId="0" fontId="26" fillId="0" borderId="2" xfId="2" applyBorder="1" applyAlignment="1">
      <alignment horizontal="center" vertical="center"/>
    </xf>
    <xf numFmtId="0" fontId="38" fillId="0" borderId="1" xfId="2" applyFont="1" applyBorder="1" applyAlignment="1">
      <alignment horizontal="center" vertical="center"/>
    </xf>
    <xf numFmtId="0" fontId="38" fillId="0" borderId="107" xfId="2" applyFont="1" applyBorder="1" applyAlignment="1">
      <alignment horizontal="center" vertical="center"/>
    </xf>
    <xf numFmtId="0" fontId="26" fillId="0" borderId="105" xfId="2" applyBorder="1"/>
    <xf numFmtId="0" fontId="26" fillId="0" borderId="106" xfId="2" applyBorder="1"/>
    <xf numFmtId="0" fontId="39" fillId="0" borderId="1" xfId="2" applyFont="1" applyBorder="1" applyAlignment="1">
      <alignment horizontal="center" vertical="center" textRotation="255"/>
    </xf>
    <xf numFmtId="0" fontId="39" fillId="0" borderId="62" xfId="2" applyFont="1" applyBorder="1" applyAlignment="1">
      <alignment horizontal="center" vertical="center" textRotation="255"/>
    </xf>
    <xf numFmtId="0" fontId="39" fillId="0" borderId="2" xfId="2" applyFont="1" applyBorder="1" applyAlignment="1">
      <alignment horizontal="center" vertical="center" textRotation="255"/>
    </xf>
    <xf numFmtId="0" fontId="38" fillId="0" borderId="104" xfId="2" applyFont="1" applyBorder="1" applyAlignment="1">
      <alignment horizontal="center" vertical="center"/>
    </xf>
    <xf numFmtId="0" fontId="39" fillId="0" borderId="74" xfId="2" applyFont="1" applyBorder="1" applyAlignment="1">
      <alignment horizontal="center" vertical="center" textRotation="255"/>
    </xf>
    <xf numFmtId="0" fontId="39" fillId="0" borderId="75" xfId="2" applyFont="1" applyBorder="1" applyAlignment="1">
      <alignment horizontal="center" vertical="center" textRotation="255"/>
    </xf>
    <xf numFmtId="0" fontId="26" fillId="0" borderId="105" xfId="2" applyBorder="1" applyAlignment="1">
      <alignment horizontal="center" vertical="center"/>
    </xf>
    <xf numFmtId="0" fontId="26" fillId="0" borderId="106" xfId="2" applyBorder="1" applyAlignment="1">
      <alignment horizontal="center" vertical="center"/>
    </xf>
    <xf numFmtId="0" fontId="39" fillId="0" borderId="47" xfId="2" applyFont="1" applyBorder="1" applyAlignment="1">
      <alignment horizontal="center" vertical="top" textRotation="255"/>
    </xf>
    <xf numFmtId="0" fontId="39" fillId="0" borderId="48" xfId="2" applyFont="1" applyBorder="1" applyAlignment="1">
      <alignment horizontal="center" vertical="top" textRotation="255"/>
    </xf>
    <xf numFmtId="0" fontId="39" fillId="0" borderId="49" xfId="2" applyFont="1" applyBorder="1" applyAlignment="1">
      <alignment horizontal="center" vertical="top" textRotation="255"/>
    </xf>
    <xf numFmtId="0" fontId="39" fillId="0" borderId="70" xfId="2" applyFont="1" applyBorder="1" applyAlignment="1">
      <alignment horizontal="center" vertical="top" textRotation="255"/>
    </xf>
    <xf numFmtId="0" fontId="39" fillId="0" borderId="69" xfId="2" applyFont="1" applyBorder="1" applyAlignment="1">
      <alignment horizontal="center" vertical="top" textRotation="255"/>
    </xf>
    <xf numFmtId="0" fontId="39" fillId="0" borderId="71" xfId="2" applyFont="1" applyBorder="1" applyAlignment="1">
      <alignment horizontal="center" vertical="top" textRotation="255"/>
    </xf>
    <xf numFmtId="0" fontId="39" fillId="0" borderId="102" xfId="2" applyFont="1" applyBorder="1" applyAlignment="1">
      <alignment horizontal="center" vertical="top" textRotation="255"/>
    </xf>
    <xf numFmtId="0" fontId="39" fillId="0" borderId="75" xfId="2" applyFont="1" applyBorder="1" applyAlignment="1">
      <alignment horizontal="center" vertical="top" textRotation="255"/>
    </xf>
    <xf numFmtId="0" fontId="39" fillId="0" borderId="103" xfId="2" applyFont="1" applyBorder="1" applyAlignment="1">
      <alignment horizontal="center" vertical="top" textRotation="255"/>
    </xf>
    <xf numFmtId="0" fontId="39" fillId="0" borderId="24" xfId="2" applyFont="1" applyBorder="1" applyAlignment="1">
      <alignment horizontal="center" vertical="top" textRotation="255"/>
    </xf>
    <xf numFmtId="0" fontId="39" fillId="0" borderId="25" xfId="2" applyFont="1" applyBorder="1" applyAlignment="1">
      <alignment horizontal="center" vertical="top" textRotation="255"/>
    </xf>
    <xf numFmtId="0" fontId="39" fillId="0" borderId="26" xfId="2" applyFont="1" applyBorder="1" applyAlignment="1">
      <alignment horizontal="center" vertical="top" textRotation="255"/>
    </xf>
    <xf numFmtId="0" fontId="39" fillId="0" borderId="76" xfId="2" applyFont="1" applyBorder="1" applyAlignment="1">
      <alignment horizontal="center" vertical="top" textRotation="255"/>
    </xf>
    <xf numFmtId="0" fontId="39" fillId="0" borderId="86" xfId="2" applyFont="1" applyBorder="1" applyAlignment="1">
      <alignment horizontal="center" vertical="top" textRotation="255"/>
    </xf>
    <xf numFmtId="0" fontId="39" fillId="0" borderId="81" xfId="2" applyFont="1" applyBorder="1" applyAlignment="1">
      <alignment horizontal="center" vertical="top" textRotation="255"/>
    </xf>
    <xf numFmtId="0" fontId="39" fillId="0" borderId="74" xfId="2" applyFont="1" applyBorder="1" applyAlignment="1">
      <alignment horizontal="center" vertical="top" textRotation="255"/>
    </xf>
    <xf numFmtId="0" fontId="39" fillId="0" borderId="79" xfId="2" applyFont="1" applyBorder="1" applyAlignment="1">
      <alignment horizontal="center" vertical="top" textRotation="255"/>
    </xf>
    <xf numFmtId="0" fontId="39" fillId="0" borderId="0" xfId="2" applyFont="1" applyAlignment="1">
      <alignment horizontal="center" vertical="top" textRotation="255"/>
    </xf>
    <xf numFmtId="0" fontId="39" fillId="0" borderId="80" xfId="2" applyFont="1" applyBorder="1" applyAlignment="1">
      <alignment horizontal="center" vertical="top" textRotation="255"/>
    </xf>
    <xf numFmtId="0" fontId="39" fillId="0" borderId="85" xfId="2" applyFont="1" applyBorder="1" applyAlignment="1">
      <alignment horizontal="center" vertical="top" textRotation="255"/>
    </xf>
    <xf numFmtId="0" fontId="49" fillId="0" borderId="62" xfId="2" applyFont="1" applyBorder="1" applyAlignment="1">
      <alignment horizontal="distributed" vertical="center"/>
    </xf>
    <xf numFmtId="0" fontId="49" fillId="0" borderId="2" xfId="2" applyFont="1" applyBorder="1" applyAlignment="1">
      <alignment horizontal="distributed" vertical="center"/>
    </xf>
    <xf numFmtId="0" fontId="39" fillId="0" borderId="84" xfId="2" applyFont="1" applyBorder="1" applyAlignment="1">
      <alignment horizontal="center" vertical="top" textRotation="255"/>
    </xf>
    <xf numFmtId="0" fontId="39" fillId="0" borderId="53" xfId="2" applyFont="1" applyBorder="1" applyAlignment="1">
      <alignment horizontal="center" vertical="top" textRotation="255"/>
    </xf>
    <xf numFmtId="49" fontId="38" fillId="0" borderId="94" xfId="2" applyNumberFormat="1" applyFont="1" applyBorder="1" applyAlignment="1">
      <alignment vertical="center"/>
    </xf>
    <xf numFmtId="49" fontId="38" fillId="0" borderId="62" xfId="2" applyNumberFormat="1" applyFont="1" applyBorder="1" applyAlignment="1">
      <alignment vertical="center"/>
    </xf>
    <xf numFmtId="49" fontId="38" fillId="0" borderId="2" xfId="2" applyNumberFormat="1" applyFont="1" applyBorder="1" applyAlignment="1">
      <alignment vertical="center"/>
    </xf>
    <xf numFmtId="0" fontId="39" fillId="0" borderId="68" xfId="2" applyFont="1" applyBorder="1" applyAlignment="1">
      <alignment horizontal="center" vertical="top" textRotation="255"/>
    </xf>
    <xf numFmtId="0" fontId="39" fillId="0" borderId="74" xfId="2" applyFont="1" applyBorder="1" applyAlignment="1">
      <alignment vertical="distributed" textRotation="255"/>
    </xf>
    <xf numFmtId="0" fontId="39" fillId="0" borderId="75" xfId="2" applyFont="1" applyBorder="1" applyAlignment="1">
      <alignment vertical="distributed" textRotation="255"/>
    </xf>
    <xf numFmtId="0" fontId="39" fillId="0" borderId="76" xfId="2" applyFont="1" applyBorder="1" applyAlignment="1">
      <alignment vertical="distributed" textRotation="255"/>
    </xf>
    <xf numFmtId="0" fontId="39" fillId="0" borderId="79" xfId="2" applyFont="1" applyBorder="1" applyAlignment="1">
      <alignment vertical="distributed" textRotation="255"/>
    </xf>
    <xf numFmtId="0" fontId="39" fillId="0" borderId="0" xfId="2" applyFont="1" applyAlignment="1">
      <alignment vertical="distributed" textRotation="255"/>
    </xf>
    <xf numFmtId="0" fontId="39" fillId="0" borderId="80" xfId="2" applyFont="1" applyBorder="1" applyAlignment="1">
      <alignment vertical="distributed" textRotation="255"/>
    </xf>
    <xf numFmtId="0" fontId="50" fillId="0" borderId="1" xfId="2" applyFont="1" applyBorder="1" applyAlignment="1">
      <alignment horizontal="distributed" vertical="center"/>
    </xf>
    <xf numFmtId="0" fontId="51" fillId="0" borderId="62" xfId="2" applyFont="1" applyBorder="1" applyAlignment="1">
      <alignment vertical="center"/>
    </xf>
    <xf numFmtId="0" fontId="51" fillId="0" borderId="2" xfId="2" applyFont="1" applyBorder="1" applyAlignment="1">
      <alignment vertical="center"/>
    </xf>
    <xf numFmtId="0" fontId="49" fillId="0" borderId="1" xfId="2" applyFont="1" applyBorder="1" applyAlignment="1">
      <alignment horizontal="distributed" vertical="center"/>
    </xf>
    <xf numFmtId="49" fontId="38" fillId="0" borderId="93" xfId="2" applyNumberFormat="1" applyFont="1" applyBorder="1" applyAlignment="1">
      <alignment vertical="center"/>
    </xf>
    <xf numFmtId="0" fontId="48" fillId="0" borderId="0" xfId="2" applyFont="1" applyAlignment="1">
      <alignment vertical="center"/>
    </xf>
    <xf numFmtId="49" fontId="38" fillId="0" borderId="1" xfId="2" applyNumberFormat="1" applyFont="1" applyBorder="1" applyAlignment="1">
      <alignment vertical="center"/>
    </xf>
    <xf numFmtId="0" fontId="36" fillId="0" borderId="111" xfId="2" applyFont="1" applyBorder="1"/>
    <xf numFmtId="0" fontId="0" fillId="0" borderId="112" xfId="2" applyFont="1" applyBorder="1"/>
    <xf numFmtId="0" fontId="36" fillId="0" borderId="15" xfId="2" applyFont="1" applyBorder="1"/>
    <xf numFmtId="0" fontId="0" fillId="0" borderId="16" xfId="2" applyFont="1" applyBorder="1"/>
    <xf numFmtId="0" fontId="0" fillId="0" borderId="17" xfId="2" applyFont="1" applyBorder="1"/>
    <xf numFmtId="0" fontId="36" fillId="0" borderId="108" xfId="2" applyFont="1" applyBorder="1"/>
    <xf numFmtId="0" fontId="0" fillId="0" borderId="111" xfId="2" applyFont="1" applyBorder="1"/>
    <xf numFmtId="0" fontId="36" fillId="0" borderId="110" xfId="2" applyFont="1" applyBorder="1"/>
    <xf numFmtId="0" fontId="0" fillId="0" borderId="109" xfId="2" applyFont="1" applyBorder="1"/>
    <xf numFmtId="0" fontId="36" fillId="0" borderId="0" xfId="2" applyFont="1"/>
    <xf numFmtId="0" fontId="36" fillId="0" borderId="53" xfId="2" applyFont="1" applyBorder="1"/>
    <xf numFmtId="0" fontId="36" fillId="0" borderId="18" xfId="2" applyFont="1" applyBorder="1"/>
    <xf numFmtId="0" fontId="0" fillId="0" borderId="18" xfId="2" applyFont="1" applyBorder="1"/>
    <xf numFmtId="0" fontId="35" fillId="0" borderId="0" xfId="2" applyFont="1" applyAlignment="1">
      <alignment horizontal="center"/>
    </xf>
    <xf numFmtId="0" fontId="36" fillId="0" borderId="109" xfId="2" applyFont="1" applyBorder="1"/>
    <xf numFmtId="0" fontId="36" fillId="0" borderId="17" xfId="2" applyFont="1" applyBorder="1"/>
    <xf numFmtId="0" fontId="36" fillId="0" borderId="15" xfId="2" applyFont="1" applyBorder="1" applyAlignment="1">
      <alignment horizontal="center"/>
    </xf>
    <xf numFmtId="0" fontId="36" fillId="0" borderId="16" xfId="2" applyFont="1" applyBorder="1" applyAlignment="1">
      <alignment horizontal="center"/>
    </xf>
    <xf numFmtId="0" fontId="0" fillId="0" borderId="17" xfId="2" applyFont="1" applyBorder="1" applyAlignment="1">
      <alignment horizontal="center"/>
    </xf>
    <xf numFmtId="0" fontId="0" fillId="0" borderId="108" xfId="2" applyFont="1" applyBorder="1"/>
    <xf numFmtId="49" fontId="32" fillId="0" borderId="140" xfId="2" applyNumberFormat="1" applyFont="1" applyBorder="1" applyAlignment="1">
      <alignment vertical="center"/>
    </xf>
    <xf numFmtId="0" fontId="26" fillId="0" borderId="139" xfId="2" applyBorder="1" applyAlignment="1">
      <alignment vertical="center"/>
    </xf>
    <xf numFmtId="0" fontId="26" fillId="0" borderId="141" xfId="2" applyBorder="1" applyAlignment="1">
      <alignment vertical="center"/>
    </xf>
    <xf numFmtId="49" fontId="32" fillId="0" borderId="138" xfId="2" applyNumberFormat="1" applyFont="1" applyBorder="1" applyAlignment="1">
      <alignment vertical="center"/>
    </xf>
    <xf numFmtId="49" fontId="32" fillId="0" borderId="139" xfId="2" applyNumberFormat="1" applyFont="1" applyBorder="1" applyAlignment="1">
      <alignment vertical="center"/>
    </xf>
    <xf numFmtId="49" fontId="32" fillId="0" borderId="135" xfId="2" applyNumberFormat="1" applyFont="1" applyBorder="1" applyAlignment="1">
      <alignment vertical="center"/>
    </xf>
    <xf numFmtId="0" fontId="26" fillId="0" borderId="137" xfId="2" applyBorder="1" applyAlignment="1">
      <alignment vertical="center"/>
    </xf>
    <xf numFmtId="0" fontId="26" fillId="0" borderId="134" xfId="2" applyBorder="1" applyAlignment="1">
      <alignment vertical="center"/>
    </xf>
    <xf numFmtId="0" fontId="26" fillId="0" borderId="136" xfId="2" applyBorder="1" applyAlignment="1">
      <alignment vertical="center"/>
    </xf>
    <xf numFmtId="49" fontId="32" fillId="0" borderId="132" xfId="2" applyNumberFormat="1" applyFont="1" applyBorder="1" applyAlignment="1">
      <alignment vertical="center"/>
    </xf>
    <xf numFmtId="0" fontId="26" fillId="0" borderId="130" xfId="2" applyBorder="1" applyAlignment="1">
      <alignment vertical="center"/>
    </xf>
    <xf numFmtId="49" fontId="32" fillId="0" borderId="133" xfId="2" applyNumberFormat="1" applyFont="1" applyBorder="1" applyAlignment="1">
      <alignment vertical="center"/>
    </xf>
    <xf numFmtId="49" fontId="32" fillId="0" borderId="137" xfId="2" applyNumberFormat="1" applyFont="1" applyBorder="1" applyAlignment="1">
      <alignment vertical="center"/>
    </xf>
    <xf numFmtId="49" fontId="32" fillId="0" borderId="134" xfId="2" applyNumberFormat="1" applyFont="1" applyBorder="1" applyAlignment="1">
      <alignment vertical="center"/>
    </xf>
    <xf numFmtId="0" fontId="26" fillId="0" borderId="131" xfId="2" applyBorder="1" applyAlignment="1">
      <alignment vertical="center"/>
    </xf>
    <xf numFmtId="49" fontId="32" fillId="0" borderId="129" xfId="2" applyNumberFormat="1" applyFont="1" applyBorder="1" applyAlignment="1">
      <alignment vertical="center"/>
    </xf>
    <xf numFmtId="0" fontId="26" fillId="0" borderId="128" xfId="2" applyBorder="1" applyAlignment="1">
      <alignment vertical="center"/>
    </xf>
    <xf numFmtId="49" fontId="32" fillId="0" borderId="127" xfId="2" applyNumberFormat="1" applyFont="1" applyBorder="1" applyAlignment="1">
      <alignment vertical="center"/>
    </xf>
    <xf numFmtId="49" fontId="32" fillId="0" borderId="131" xfId="2" applyNumberFormat="1" applyFont="1" applyBorder="1" applyAlignment="1">
      <alignment vertical="center"/>
    </xf>
    <xf numFmtId="49" fontId="32" fillId="0" borderId="124" xfId="2" applyNumberFormat="1" applyFont="1" applyBorder="1" applyAlignment="1">
      <alignment vertical="center"/>
    </xf>
    <xf numFmtId="0" fontId="26" fillId="0" borderId="126" xfId="2" applyBorder="1" applyAlignment="1">
      <alignment vertical="center"/>
    </xf>
    <xf numFmtId="0" fontId="26" fillId="0" borderId="123" xfId="2" applyBorder="1" applyAlignment="1">
      <alignment vertical="center"/>
    </xf>
    <xf numFmtId="0" fontId="26" fillId="0" borderId="125" xfId="2" applyBorder="1" applyAlignment="1">
      <alignment vertical="center"/>
    </xf>
    <xf numFmtId="49" fontId="32" fillId="0" borderId="74" xfId="2" applyNumberFormat="1" applyFont="1" applyBorder="1" applyAlignment="1">
      <alignment vertical="center"/>
    </xf>
    <xf numFmtId="0" fontId="26" fillId="0" borderId="75" xfId="2" applyBorder="1" applyAlignment="1">
      <alignment vertical="center"/>
    </xf>
    <xf numFmtId="0" fontId="26" fillId="0" borderId="103" xfId="2" applyBorder="1" applyAlignment="1">
      <alignment vertical="center"/>
    </xf>
    <xf numFmtId="0" fontId="26" fillId="0" borderId="85" xfId="2" applyBorder="1" applyAlignment="1">
      <alignment vertical="center"/>
    </xf>
    <xf numFmtId="0" fontId="26" fillId="0" borderId="25" xfId="2" applyBorder="1" applyAlignment="1">
      <alignment vertical="center"/>
    </xf>
    <xf numFmtId="0" fontId="26" fillId="0" borderId="26" xfId="2" applyBorder="1" applyAlignment="1">
      <alignment vertical="center"/>
    </xf>
    <xf numFmtId="49" fontId="32" fillId="0" borderId="102" xfId="2" applyNumberFormat="1" applyFont="1" applyBorder="1" applyAlignment="1">
      <alignment vertical="center"/>
    </xf>
    <xf numFmtId="0" fontId="26" fillId="0" borderId="76" xfId="2" applyBorder="1" applyAlignment="1">
      <alignment vertical="center"/>
    </xf>
    <xf numFmtId="0" fontId="26" fillId="0" borderId="24" xfId="2" applyBorder="1" applyAlignment="1">
      <alignment vertical="center"/>
    </xf>
    <xf numFmtId="0" fontId="26" fillId="0" borderId="86" xfId="2" applyBorder="1" applyAlignment="1">
      <alignment vertical="center"/>
    </xf>
    <xf numFmtId="49" fontId="32" fillId="0" borderId="122" xfId="2" applyNumberFormat="1" applyFont="1" applyBorder="1" applyAlignment="1">
      <alignment vertical="center"/>
    </xf>
    <xf numFmtId="49" fontId="32" fillId="0" borderId="126" xfId="2" applyNumberFormat="1" applyFont="1" applyBorder="1" applyAlignment="1">
      <alignment vertical="center"/>
    </xf>
    <xf numFmtId="49" fontId="32" fillId="0" borderId="123" xfId="2" applyNumberFormat="1" applyFont="1" applyBorder="1" applyAlignment="1">
      <alignment vertical="center"/>
    </xf>
    <xf numFmtId="49" fontId="42" fillId="0" borderId="117" xfId="2" applyNumberFormat="1" applyFont="1" applyBorder="1" applyAlignment="1">
      <alignment horizontal="center" vertical="center"/>
    </xf>
    <xf numFmtId="0" fontId="26" fillId="0" borderId="116" xfId="2" applyBorder="1" applyAlignment="1">
      <alignment horizontal="center" vertical="center"/>
    </xf>
    <xf numFmtId="49" fontId="32" fillId="0" borderId="74" xfId="2" applyNumberFormat="1" applyFont="1" applyBorder="1" applyAlignment="1">
      <alignment horizontal="center" vertical="center"/>
    </xf>
    <xf numFmtId="49" fontId="32" fillId="0" borderId="75" xfId="2" applyNumberFormat="1" applyFont="1" applyBorder="1" applyAlignment="1">
      <alignment horizontal="center" vertical="center"/>
    </xf>
    <xf numFmtId="49" fontId="32" fillId="0" borderId="76" xfId="2" applyNumberFormat="1" applyFont="1" applyBorder="1" applyAlignment="1">
      <alignment horizontal="center" vertical="center"/>
    </xf>
    <xf numFmtId="49" fontId="32" fillId="0" borderId="113" xfId="2" applyNumberFormat="1" applyFont="1" applyBorder="1" applyAlignment="1">
      <alignment horizontal="center" vertical="center"/>
    </xf>
    <xf numFmtId="49" fontId="32" fillId="0" borderId="3" xfId="2" applyNumberFormat="1" applyFont="1" applyBorder="1" applyAlignment="1">
      <alignment horizontal="center" vertical="center"/>
    </xf>
    <xf numFmtId="49" fontId="32" fillId="0" borderId="114" xfId="2" applyNumberFormat="1" applyFont="1" applyBorder="1" applyAlignment="1">
      <alignment horizontal="center" vertical="center"/>
    </xf>
    <xf numFmtId="49" fontId="32" fillId="0" borderId="84" xfId="2" applyNumberFormat="1" applyFont="1" applyBorder="1" applyAlignment="1">
      <alignment horizontal="center" vertical="center"/>
    </xf>
    <xf numFmtId="49" fontId="32" fillId="0" borderId="80" xfId="2" applyNumberFormat="1" applyFont="1" applyBorder="1" applyAlignment="1">
      <alignment horizontal="center" vertical="center"/>
    </xf>
    <xf numFmtId="49" fontId="42" fillId="0" borderId="115" xfId="2" applyNumberFormat="1" applyFont="1" applyBorder="1" applyAlignment="1">
      <alignment horizontal="center" vertical="center"/>
    </xf>
    <xf numFmtId="49" fontId="42" fillId="0" borderId="116" xfId="2" applyNumberFormat="1" applyFont="1" applyBorder="1" applyAlignment="1">
      <alignment horizontal="center" vertical="center"/>
    </xf>
    <xf numFmtId="49" fontId="41" fillId="0" borderId="117" xfId="2" applyNumberFormat="1" applyFont="1" applyBorder="1" applyAlignment="1">
      <alignment horizontal="center" vertical="center" shrinkToFit="1"/>
    </xf>
    <xf numFmtId="0" fontId="26" fillId="0" borderId="116" xfId="2" applyBorder="1" applyAlignment="1">
      <alignment horizontal="center" vertical="center" shrinkToFit="1"/>
    </xf>
    <xf numFmtId="0" fontId="26" fillId="0" borderId="118" xfId="2" applyBorder="1" applyAlignment="1">
      <alignment horizontal="center" vertical="center"/>
    </xf>
    <xf numFmtId="49" fontId="32" fillId="0" borderId="119" xfId="2" applyNumberFormat="1" applyFont="1" applyBorder="1" applyAlignment="1">
      <alignment horizontal="center" vertical="center"/>
    </xf>
    <xf numFmtId="49" fontId="32" fillId="0" borderId="120" xfId="2" applyNumberFormat="1" applyFont="1" applyBorder="1" applyAlignment="1">
      <alignment horizontal="center" vertical="center"/>
    </xf>
    <xf numFmtId="49" fontId="32" fillId="0" borderId="121" xfId="2" applyNumberFormat="1" applyFont="1" applyBorder="1" applyAlignment="1">
      <alignment horizontal="center" vertical="center"/>
    </xf>
    <xf numFmtId="49" fontId="32" fillId="0" borderId="85" xfId="2" applyNumberFormat="1" applyFont="1" applyBorder="1" applyAlignment="1">
      <alignment horizontal="center" vertical="center"/>
    </xf>
    <xf numFmtId="49" fontId="32" fillId="0" borderId="25" xfId="2" applyNumberFormat="1" applyFont="1" applyBorder="1" applyAlignment="1">
      <alignment horizontal="center" vertical="center"/>
    </xf>
    <xf numFmtId="49" fontId="32" fillId="0" borderId="86" xfId="2" applyNumberFormat="1" applyFont="1" applyBorder="1" applyAlignment="1">
      <alignment horizontal="center" vertical="center"/>
    </xf>
    <xf numFmtId="49" fontId="38" fillId="0" borderId="16" xfId="2" applyNumberFormat="1" applyFont="1" applyBorder="1" applyAlignment="1">
      <alignment horizontal="center" vertical="center"/>
    </xf>
    <xf numFmtId="0" fontId="38" fillId="0" borderId="9" xfId="2" applyFont="1" applyBorder="1" applyAlignment="1">
      <alignment horizontal="center" vertical="center"/>
    </xf>
    <xf numFmtId="49" fontId="32" fillId="0" borderId="9" xfId="2" applyNumberFormat="1" applyFont="1" applyBorder="1" applyAlignment="1">
      <alignment horizontal="center" vertical="center"/>
    </xf>
    <xf numFmtId="0" fontId="7" fillId="0" borderId="142" xfId="2" applyFont="1" applyBorder="1" applyAlignment="1">
      <alignment horizontal="left" vertical="center"/>
    </xf>
    <xf numFmtId="0" fontId="7" fillId="0" borderId="11" xfId="2" applyFont="1" applyBorder="1" applyAlignment="1">
      <alignment horizontal="left" vertical="center"/>
    </xf>
    <xf numFmtId="0" fontId="7" fillId="0" borderId="142" xfId="2" applyFont="1" applyBorder="1" applyAlignment="1">
      <alignment horizontal="center" vertical="center"/>
    </xf>
    <xf numFmtId="0" fontId="7" fillId="0" borderId="11" xfId="2" applyFont="1" applyBorder="1" applyAlignment="1">
      <alignment horizontal="center" vertical="center"/>
    </xf>
    <xf numFmtId="0" fontId="7" fillId="0" borderId="142" xfId="2" applyFont="1" applyBorder="1" applyAlignment="1">
      <alignment horizontal="right" vertical="center"/>
    </xf>
    <xf numFmtId="0" fontId="7" fillId="0" borderId="11" xfId="2" applyFont="1" applyBorder="1" applyAlignment="1">
      <alignment horizontal="right" vertical="center"/>
    </xf>
    <xf numFmtId="0" fontId="54" fillId="0" borderId="0" xfId="2" applyFont="1" applyAlignment="1">
      <alignment horizontal="center" vertical="center"/>
    </xf>
    <xf numFmtId="0" fontId="25" fillId="0" borderId="9" xfId="2" applyFont="1" applyBorder="1" applyAlignment="1">
      <alignment horizontal="left" vertical="center"/>
    </xf>
    <xf numFmtId="0" fontId="7" fillId="0" borderId="142" xfId="2" applyFont="1" applyBorder="1" applyAlignment="1">
      <alignment horizontal="center" vertical="center" wrapText="1"/>
    </xf>
    <xf numFmtId="0" fontId="7" fillId="0" borderId="11" xfId="2" applyFont="1" applyBorder="1" applyAlignment="1">
      <alignment horizontal="center" vertical="center" wrapText="1"/>
    </xf>
    <xf numFmtId="0" fontId="55" fillId="0" borderId="142" xfId="2" applyFont="1" applyBorder="1" applyAlignment="1">
      <alignment horizontal="left" vertical="center" wrapText="1"/>
    </xf>
    <xf numFmtId="0" fontId="55" fillId="0" borderId="11" xfId="2" applyFont="1" applyBorder="1" applyAlignment="1">
      <alignment horizontal="left" vertical="center" wrapText="1"/>
    </xf>
    <xf numFmtId="0" fontId="19" fillId="0" borderId="142" xfId="2" applyFont="1" applyBorder="1" applyAlignment="1">
      <alignment horizontal="center" vertical="center" wrapText="1"/>
    </xf>
    <xf numFmtId="0" fontId="19" fillId="0" borderId="11" xfId="2" applyFont="1" applyBorder="1" applyAlignment="1">
      <alignment horizontal="center" vertical="center" wrapText="1"/>
    </xf>
    <xf numFmtId="0" fontId="56" fillId="0" borderId="0" xfId="1" applyFont="1" applyAlignment="1">
      <alignment horizontal="center" vertical="center"/>
    </xf>
    <xf numFmtId="0" fontId="16" fillId="0" borderId="0" xfId="1" applyFont="1" applyAlignment="1">
      <alignment horizontal="center" vertical="center"/>
    </xf>
    <xf numFmtId="0" fontId="58" fillId="0" borderId="0" xfId="1" applyFont="1" applyAlignment="1">
      <alignment horizontal="center" vertical="center"/>
    </xf>
    <xf numFmtId="0" fontId="59" fillId="0" borderId="0" xfId="3" applyFont="1">
      <alignment vertical="center"/>
    </xf>
    <xf numFmtId="0" fontId="58" fillId="0" borderId="0" xfId="3" applyFont="1" applyAlignment="1">
      <alignment horizontal="center" vertical="center"/>
    </xf>
  </cellXfs>
  <cellStyles count="7">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5" xr:uid="{00000000-0005-0000-0000-000005000000}"/>
    <cellStyle name="標準 7"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380999</xdr:colOff>
      <xdr:row>77</xdr:row>
      <xdr:rowOff>95250</xdr:rowOff>
    </xdr:from>
    <xdr:to>
      <xdr:col>8</xdr:col>
      <xdr:colOff>342899</xdr:colOff>
      <xdr:row>84</xdr:row>
      <xdr:rowOff>161925</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3124199" y="13763625"/>
          <a:ext cx="2705100" cy="12668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問合せ先</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ea typeface="ＭＳ 明朝"/>
            </a:rPr>
            <a:t>989-</a:t>
          </a:r>
          <a:r>
            <a:rPr lang="en-US" altLang="ja-JP" sz="1050" b="0" i="0" u="none" strike="noStrike" baseline="0">
              <a:solidFill>
                <a:srgbClr val="000000"/>
              </a:solidFill>
              <a:latin typeface="Century"/>
              <a:ea typeface="ＭＳ 明朝"/>
            </a:rPr>
            <a:t>5171</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宮城県栗原市金成沢辺町沖</a:t>
          </a:r>
          <a:r>
            <a:rPr lang="en-US" altLang="ja-JP" sz="1050" b="0" i="0" u="none" strike="noStrike" baseline="0">
              <a:solidFill>
                <a:srgbClr val="000000"/>
              </a:solidFill>
              <a:latin typeface="ＭＳ 明朝"/>
              <a:ea typeface="ＭＳ 明朝"/>
            </a:rPr>
            <a:t>205</a:t>
          </a:r>
          <a:r>
            <a:rPr lang="ja-JP" altLang="en-US" sz="1050" b="0" i="0" u="none" strike="noStrike" baseline="0">
              <a:solidFill>
                <a:srgbClr val="000000"/>
              </a:solidFill>
              <a:latin typeface="ＭＳ 明朝"/>
              <a:ea typeface="ＭＳ 明朝"/>
            </a:rPr>
            <a:t>番地</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迫川上流土地改良区　総務課</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電話：</a:t>
          </a:r>
          <a:r>
            <a:rPr lang="ja-JP" altLang="en-US" sz="1050" b="0" i="0" u="none" strike="noStrike" baseline="0">
              <a:solidFill>
                <a:srgbClr val="000000"/>
              </a:solidFill>
              <a:latin typeface="Century"/>
              <a:ea typeface="ＭＳ 明朝"/>
            </a:rPr>
            <a:t>0228-</a:t>
          </a:r>
          <a:r>
            <a:rPr lang="en-US" altLang="ja-JP" sz="1050" b="0" i="0" u="none" strike="noStrike" baseline="0">
              <a:solidFill>
                <a:srgbClr val="000000"/>
              </a:solidFill>
              <a:latin typeface="Century"/>
              <a:ea typeface="ＭＳ 明朝"/>
            </a:rPr>
            <a:t>24</a:t>
          </a:r>
          <a:r>
            <a:rPr lang="ja-JP" altLang="en-US" sz="1050" b="0" i="0" u="none" strike="noStrike" baseline="0">
              <a:solidFill>
                <a:srgbClr val="000000"/>
              </a:solidFill>
              <a:latin typeface="Century"/>
              <a:ea typeface="ＭＳ 明朝"/>
            </a:rPr>
            <a:t>-</a:t>
          </a:r>
          <a:r>
            <a:rPr lang="en-US" altLang="ja-JP" sz="1050" b="0" i="0" u="none" strike="noStrike" baseline="0">
              <a:solidFill>
                <a:srgbClr val="000000"/>
              </a:solidFill>
              <a:latin typeface="Century"/>
              <a:ea typeface="ＭＳ 明朝"/>
            </a:rPr>
            <a:t>7643</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Century"/>
            </a:rPr>
            <a:t>FAX</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ea typeface="ＭＳ 明朝"/>
            </a:rPr>
            <a:t>0228-</a:t>
          </a:r>
          <a:r>
            <a:rPr lang="en-US" altLang="ja-JP" sz="1050" b="0" i="0" u="none" strike="noStrike" baseline="0">
              <a:solidFill>
                <a:srgbClr val="000000"/>
              </a:solidFill>
              <a:latin typeface="Century"/>
              <a:ea typeface="ＭＳ 明朝"/>
            </a:rPr>
            <a:t>42</a:t>
          </a:r>
          <a:r>
            <a:rPr lang="ja-JP" altLang="en-US" sz="1050" b="0" i="0" u="none" strike="noStrike" baseline="0">
              <a:solidFill>
                <a:srgbClr val="000000"/>
              </a:solidFill>
              <a:latin typeface="Century"/>
              <a:ea typeface="ＭＳ 明朝"/>
            </a:rPr>
            <a:t>-</a:t>
          </a:r>
          <a:r>
            <a:rPr lang="en-US" altLang="ja-JP" sz="1050" b="0" i="0" u="none" strike="noStrike" baseline="0">
              <a:solidFill>
                <a:srgbClr val="000000"/>
              </a:solidFill>
              <a:latin typeface="Century"/>
              <a:ea typeface="ＭＳ 明朝"/>
            </a:rPr>
            <a:t>3503</a:t>
          </a:r>
          <a:endParaRPr lang="ja-JP" altLang="en-US" sz="1050" b="0" i="0" u="none" strike="noStrike" baseline="0">
            <a:solidFill>
              <a:srgbClr val="000000"/>
            </a:solidFill>
            <a:latin typeface="Century"/>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76200</xdr:colOff>
          <xdr:row>9</xdr:row>
          <xdr:rowOff>171450</xdr:rowOff>
        </xdr:from>
        <xdr:to>
          <xdr:col>3</xdr:col>
          <xdr:colOff>38100</xdr:colOff>
          <xdr:row>9</xdr:row>
          <xdr:rowOff>600075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10</xdr:row>
          <xdr:rowOff>171450</xdr:rowOff>
        </xdr:from>
        <xdr:to>
          <xdr:col>3</xdr:col>
          <xdr:colOff>38100</xdr:colOff>
          <xdr:row>10</xdr:row>
          <xdr:rowOff>600075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11</xdr:row>
          <xdr:rowOff>171450</xdr:rowOff>
        </xdr:from>
        <xdr:to>
          <xdr:col>3</xdr:col>
          <xdr:colOff>38100</xdr:colOff>
          <xdr:row>11</xdr:row>
          <xdr:rowOff>600075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108</xdr:col>
      <xdr:colOff>0</xdr:colOff>
      <xdr:row>41</xdr:row>
      <xdr:rowOff>0</xdr:rowOff>
    </xdr:from>
    <xdr:to>
      <xdr:col>172</xdr:col>
      <xdr:colOff>0</xdr:colOff>
      <xdr:row>43</xdr:row>
      <xdr:rowOff>0</xdr:rowOff>
    </xdr:to>
    <xdr:cxnSp macro="">
      <xdr:nvCxnSpPr>
        <xdr:cNvPr id="2" name="直線コネクタ 6">
          <a:extLst>
            <a:ext uri="{FF2B5EF4-FFF2-40B4-BE49-F238E27FC236}">
              <a16:creationId xmlns:a16="http://schemas.microsoft.com/office/drawing/2014/main" id="{00000000-0008-0000-0400-000002000000}"/>
            </a:ext>
          </a:extLst>
        </xdr:cNvPr>
        <xdr:cNvCxnSpPr>
          <a:cxnSpLocks noChangeShapeType="1"/>
        </xdr:cNvCxnSpPr>
      </xdr:nvCxnSpPr>
      <xdr:spPr bwMode="auto">
        <a:xfrm>
          <a:off x="7200900" y="4933950"/>
          <a:ext cx="4267200" cy="2667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77</xdr:col>
      <xdr:colOff>0</xdr:colOff>
      <xdr:row>12</xdr:row>
      <xdr:rowOff>0</xdr:rowOff>
    </xdr:from>
    <xdr:to>
      <xdr:col>77</xdr:col>
      <xdr:colOff>0</xdr:colOff>
      <xdr:row>14</xdr:row>
      <xdr:rowOff>0</xdr:rowOff>
    </xdr:to>
    <xdr:sp macro="" textlink="">
      <xdr:nvSpPr>
        <xdr:cNvPr id="2" name="Line 25">
          <a:extLst>
            <a:ext uri="{FF2B5EF4-FFF2-40B4-BE49-F238E27FC236}">
              <a16:creationId xmlns:a16="http://schemas.microsoft.com/office/drawing/2014/main" id="{00000000-0008-0000-0600-000002000000}"/>
            </a:ext>
          </a:extLst>
        </xdr:cNvPr>
        <xdr:cNvSpPr>
          <a:spLocks noChangeShapeType="1"/>
        </xdr:cNvSpPr>
      </xdr:nvSpPr>
      <xdr:spPr bwMode="auto">
        <a:xfrm flipV="1">
          <a:off x="5133975" y="2571750"/>
          <a:ext cx="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9525</xdr:colOff>
      <xdr:row>19</xdr:row>
      <xdr:rowOff>9525</xdr:rowOff>
    </xdr:from>
    <xdr:to>
      <xdr:col>77</xdr:col>
      <xdr:colOff>4763</xdr:colOff>
      <xdr:row>20</xdr:row>
      <xdr:rowOff>0</xdr:rowOff>
    </xdr:to>
    <xdr:cxnSp macro="">
      <xdr:nvCxnSpPr>
        <xdr:cNvPr id="4" name="直線コネクタ 3">
          <a:extLst>
            <a:ext uri="{FF2B5EF4-FFF2-40B4-BE49-F238E27FC236}">
              <a16:creationId xmlns:a16="http://schemas.microsoft.com/office/drawing/2014/main" id="{00000000-0008-0000-0600-000004000000}"/>
            </a:ext>
          </a:extLst>
        </xdr:cNvPr>
        <xdr:cNvCxnSpPr/>
      </xdr:nvCxnSpPr>
      <xdr:spPr>
        <a:xfrm flipV="1">
          <a:off x="2943225" y="3981450"/>
          <a:ext cx="2195513" cy="29527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20</xdr:row>
      <xdr:rowOff>0</xdr:rowOff>
    </xdr:from>
    <xdr:to>
      <xdr:col>76</xdr:col>
      <xdr:colOff>61913</xdr:colOff>
      <xdr:row>20</xdr:row>
      <xdr:rowOff>295275</xdr:rowOff>
    </xdr:to>
    <xdr:cxnSp macro="">
      <xdr:nvCxnSpPr>
        <xdr:cNvPr id="5" name="直線コネクタ 4">
          <a:extLst>
            <a:ext uri="{FF2B5EF4-FFF2-40B4-BE49-F238E27FC236}">
              <a16:creationId xmlns:a16="http://schemas.microsoft.com/office/drawing/2014/main" id="{00000000-0008-0000-0600-000005000000}"/>
            </a:ext>
          </a:extLst>
        </xdr:cNvPr>
        <xdr:cNvCxnSpPr/>
      </xdr:nvCxnSpPr>
      <xdr:spPr>
        <a:xfrm flipV="1">
          <a:off x="2933700" y="4276725"/>
          <a:ext cx="2195513" cy="29527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21</xdr:row>
      <xdr:rowOff>0</xdr:rowOff>
    </xdr:from>
    <xdr:to>
      <xdr:col>76</xdr:col>
      <xdr:colOff>61913</xdr:colOff>
      <xdr:row>21</xdr:row>
      <xdr:rowOff>295275</xdr:rowOff>
    </xdr:to>
    <xdr:cxnSp macro="">
      <xdr:nvCxnSpPr>
        <xdr:cNvPr id="6" name="直線コネクタ 5">
          <a:extLst>
            <a:ext uri="{FF2B5EF4-FFF2-40B4-BE49-F238E27FC236}">
              <a16:creationId xmlns:a16="http://schemas.microsoft.com/office/drawing/2014/main" id="{00000000-0008-0000-0600-000006000000}"/>
            </a:ext>
          </a:extLst>
        </xdr:cNvPr>
        <xdr:cNvCxnSpPr/>
      </xdr:nvCxnSpPr>
      <xdr:spPr>
        <a:xfrm flipV="1">
          <a:off x="2933700" y="4581525"/>
          <a:ext cx="2195513" cy="29527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22</xdr:row>
      <xdr:rowOff>0</xdr:rowOff>
    </xdr:from>
    <xdr:to>
      <xdr:col>76</xdr:col>
      <xdr:colOff>61913</xdr:colOff>
      <xdr:row>22</xdr:row>
      <xdr:rowOff>295275</xdr:rowOff>
    </xdr:to>
    <xdr:cxnSp macro="">
      <xdr:nvCxnSpPr>
        <xdr:cNvPr id="7" name="直線コネクタ 6">
          <a:extLst>
            <a:ext uri="{FF2B5EF4-FFF2-40B4-BE49-F238E27FC236}">
              <a16:creationId xmlns:a16="http://schemas.microsoft.com/office/drawing/2014/main" id="{00000000-0008-0000-0600-000007000000}"/>
            </a:ext>
          </a:extLst>
        </xdr:cNvPr>
        <xdr:cNvCxnSpPr/>
      </xdr:nvCxnSpPr>
      <xdr:spPr>
        <a:xfrm flipV="1">
          <a:off x="2933700" y="4886325"/>
          <a:ext cx="2195513" cy="29527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23</xdr:row>
      <xdr:rowOff>0</xdr:rowOff>
    </xdr:from>
    <xdr:to>
      <xdr:col>76</xdr:col>
      <xdr:colOff>61913</xdr:colOff>
      <xdr:row>23</xdr:row>
      <xdr:rowOff>295275</xdr:rowOff>
    </xdr:to>
    <xdr:cxnSp macro="">
      <xdr:nvCxnSpPr>
        <xdr:cNvPr id="8" name="直線コネクタ 7">
          <a:extLst>
            <a:ext uri="{FF2B5EF4-FFF2-40B4-BE49-F238E27FC236}">
              <a16:creationId xmlns:a16="http://schemas.microsoft.com/office/drawing/2014/main" id="{00000000-0008-0000-0600-000008000000}"/>
            </a:ext>
          </a:extLst>
        </xdr:cNvPr>
        <xdr:cNvCxnSpPr/>
      </xdr:nvCxnSpPr>
      <xdr:spPr>
        <a:xfrm flipV="1">
          <a:off x="2933700" y="5191125"/>
          <a:ext cx="2195513" cy="29527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4763</xdr:colOff>
      <xdr:row>25</xdr:row>
      <xdr:rowOff>4763</xdr:rowOff>
    </xdr:from>
    <xdr:to>
      <xdr:col>71</xdr:col>
      <xdr:colOff>4763</xdr:colOff>
      <xdr:row>25</xdr:row>
      <xdr:rowOff>300038</xdr:rowOff>
    </xdr:to>
    <xdr:cxnSp macro="">
      <xdr:nvCxnSpPr>
        <xdr:cNvPr id="10" name="直線コネクタ 9">
          <a:extLst>
            <a:ext uri="{FF2B5EF4-FFF2-40B4-BE49-F238E27FC236}">
              <a16:creationId xmlns:a16="http://schemas.microsoft.com/office/drawing/2014/main" id="{00000000-0008-0000-0600-00000A000000}"/>
            </a:ext>
          </a:extLst>
        </xdr:cNvPr>
        <xdr:cNvCxnSpPr/>
      </xdr:nvCxnSpPr>
      <xdr:spPr>
        <a:xfrm flipV="1">
          <a:off x="3738563" y="5653088"/>
          <a:ext cx="1000125" cy="29527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0</xdr:colOff>
      <xdr:row>26</xdr:row>
      <xdr:rowOff>0</xdr:rowOff>
    </xdr:from>
    <xdr:to>
      <xdr:col>71</xdr:col>
      <xdr:colOff>0</xdr:colOff>
      <xdr:row>26</xdr:row>
      <xdr:rowOff>295275</xdr:rowOff>
    </xdr:to>
    <xdr:cxnSp macro="">
      <xdr:nvCxnSpPr>
        <xdr:cNvPr id="11" name="直線コネクタ 10">
          <a:extLst>
            <a:ext uri="{FF2B5EF4-FFF2-40B4-BE49-F238E27FC236}">
              <a16:creationId xmlns:a16="http://schemas.microsoft.com/office/drawing/2014/main" id="{00000000-0008-0000-0600-00000B000000}"/>
            </a:ext>
          </a:extLst>
        </xdr:cNvPr>
        <xdr:cNvCxnSpPr/>
      </xdr:nvCxnSpPr>
      <xdr:spPr>
        <a:xfrm flipV="1">
          <a:off x="3733800" y="5953125"/>
          <a:ext cx="1000125" cy="29527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0</xdr:colOff>
      <xdr:row>27</xdr:row>
      <xdr:rowOff>0</xdr:rowOff>
    </xdr:from>
    <xdr:to>
      <xdr:col>71</xdr:col>
      <xdr:colOff>0</xdr:colOff>
      <xdr:row>27</xdr:row>
      <xdr:rowOff>295275</xdr:rowOff>
    </xdr:to>
    <xdr:cxnSp macro="">
      <xdr:nvCxnSpPr>
        <xdr:cNvPr id="12" name="直線コネクタ 11">
          <a:extLst>
            <a:ext uri="{FF2B5EF4-FFF2-40B4-BE49-F238E27FC236}">
              <a16:creationId xmlns:a16="http://schemas.microsoft.com/office/drawing/2014/main" id="{00000000-0008-0000-0600-00000C000000}"/>
            </a:ext>
          </a:extLst>
        </xdr:cNvPr>
        <xdr:cNvCxnSpPr/>
      </xdr:nvCxnSpPr>
      <xdr:spPr>
        <a:xfrm flipV="1">
          <a:off x="3733800" y="6257925"/>
          <a:ext cx="1000125" cy="29527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114300</xdr:colOff>
      <xdr:row>11</xdr:row>
      <xdr:rowOff>9525</xdr:rowOff>
    </xdr:from>
    <xdr:to>
      <xdr:col>5</xdr:col>
      <xdr:colOff>571500</xdr:colOff>
      <xdr:row>21</xdr:row>
      <xdr:rowOff>9525</xdr:rowOff>
    </xdr:to>
    <xdr:sp macro="" textlink="">
      <xdr:nvSpPr>
        <xdr:cNvPr id="2" name="Rectangle 1">
          <a:extLst>
            <a:ext uri="{FF2B5EF4-FFF2-40B4-BE49-F238E27FC236}">
              <a16:creationId xmlns:a16="http://schemas.microsoft.com/office/drawing/2014/main" id="{00000000-0008-0000-0C00-000002000000}"/>
            </a:ext>
          </a:extLst>
        </xdr:cNvPr>
        <xdr:cNvSpPr>
          <a:spLocks noChangeArrowheads="1"/>
        </xdr:cNvSpPr>
      </xdr:nvSpPr>
      <xdr:spPr bwMode="auto">
        <a:xfrm>
          <a:off x="2171700" y="2028825"/>
          <a:ext cx="1828800" cy="17145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76"/>
  <sheetViews>
    <sheetView tabSelected="1" zoomScaleNormal="100" zoomScaleSheetLayoutView="100" workbookViewId="0">
      <selection sqref="A1:J1"/>
    </sheetView>
  </sheetViews>
  <sheetFormatPr defaultColWidth="9" defaultRowHeight="13.5" x14ac:dyDescent="0.15"/>
  <cols>
    <col min="1" max="16384" width="9" style="246"/>
  </cols>
  <sheetData>
    <row r="1" spans="1:10" ht="18.75" x14ac:dyDescent="0.15">
      <c r="A1" s="259" t="s">
        <v>602</v>
      </c>
      <c r="B1" s="259"/>
      <c r="C1" s="259"/>
      <c r="D1" s="259"/>
      <c r="E1" s="259"/>
      <c r="F1" s="259"/>
      <c r="G1" s="259"/>
      <c r="H1" s="259"/>
      <c r="I1" s="259"/>
      <c r="J1" s="259"/>
    </row>
    <row r="2" spans="1:10" ht="18.75" x14ac:dyDescent="0.15">
      <c r="A2" s="259" t="s">
        <v>603</v>
      </c>
      <c r="B2" s="259"/>
      <c r="C2" s="259"/>
      <c r="D2" s="259"/>
      <c r="E2" s="259"/>
      <c r="F2" s="259"/>
      <c r="G2" s="259"/>
      <c r="H2" s="259"/>
      <c r="I2" s="259"/>
      <c r="J2" s="259"/>
    </row>
    <row r="3" spans="1:10" ht="15" x14ac:dyDescent="0.15">
      <c r="A3" s="247"/>
    </row>
    <row r="4" spans="1:10" ht="17.25" x14ac:dyDescent="0.15">
      <c r="A4" s="248" t="s">
        <v>604</v>
      </c>
    </row>
    <row r="5" spans="1:10" x14ac:dyDescent="0.15">
      <c r="A5" s="249" t="s">
        <v>605</v>
      </c>
    </row>
    <row r="6" spans="1:10" x14ac:dyDescent="0.15">
      <c r="A6" s="250" t="s">
        <v>606</v>
      </c>
    </row>
    <row r="7" spans="1:10" x14ac:dyDescent="0.15">
      <c r="A7" s="250" t="s">
        <v>607</v>
      </c>
    </row>
    <row r="8" spans="1:10" x14ac:dyDescent="0.15">
      <c r="A8" s="250" t="s">
        <v>608</v>
      </c>
    </row>
    <row r="9" spans="1:10" x14ac:dyDescent="0.15">
      <c r="A9" s="250" t="s">
        <v>609</v>
      </c>
    </row>
    <row r="10" spans="1:10" x14ac:dyDescent="0.15">
      <c r="A10" s="250" t="s">
        <v>610</v>
      </c>
    </row>
    <row r="11" spans="1:10" x14ac:dyDescent="0.15">
      <c r="A11" s="250" t="s">
        <v>611</v>
      </c>
    </row>
    <row r="12" spans="1:10" x14ac:dyDescent="0.15">
      <c r="A12" s="250" t="s">
        <v>612</v>
      </c>
    </row>
    <row r="13" spans="1:10" x14ac:dyDescent="0.15">
      <c r="A13" s="250"/>
    </row>
    <row r="14" spans="1:10" ht="17.25" x14ac:dyDescent="0.15">
      <c r="A14" s="248" t="s">
        <v>613</v>
      </c>
    </row>
    <row r="15" spans="1:10" x14ac:dyDescent="0.15">
      <c r="A15" s="251" t="s">
        <v>614</v>
      </c>
    </row>
    <row r="16" spans="1:10" x14ac:dyDescent="0.15">
      <c r="A16" s="250"/>
    </row>
    <row r="17" spans="1:1" ht="14.25" x14ac:dyDescent="0.15">
      <c r="A17" s="252" t="s">
        <v>615</v>
      </c>
    </row>
    <row r="18" spans="1:1" x14ac:dyDescent="0.15">
      <c r="A18" s="250" t="s">
        <v>616</v>
      </c>
    </row>
    <row r="19" spans="1:1" x14ac:dyDescent="0.15">
      <c r="A19" s="250"/>
    </row>
    <row r="20" spans="1:1" ht="14.25" x14ac:dyDescent="0.15">
      <c r="A20" s="252" t="s">
        <v>617</v>
      </c>
    </row>
    <row r="21" spans="1:1" x14ac:dyDescent="0.15">
      <c r="A21" s="250" t="s">
        <v>618</v>
      </c>
    </row>
    <row r="22" spans="1:1" x14ac:dyDescent="0.15">
      <c r="A22" s="250"/>
    </row>
    <row r="23" spans="1:1" ht="14.25" x14ac:dyDescent="0.15">
      <c r="A23" s="252" t="s">
        <v>619</v>
      </c>
    </row>
    <row r="24" spans="1:1" ht="14.25" x14ac:dyDescent="0.15">
      <c r="A24" s="253" t="s">
        <v>620</v>
      </c>
    </row>
    <row r="25" spans="1:1" x14ac:dyDescent="0.15">
      <c r="A25" s="250"/>
    </row>
    <row r="26" spans="1:1" ht="14.25" x14ac:dyDescent="0.15">
      <c r="A26" s="252" t="s">
        <v>621</v>
      </c>
    </row>
    <row r="27" spans="1:1" x14ac:dyDescent="0.15">
      <c r="A27" s="250" t="s">
        <v>622</v>
      </c>
    </row>
    <row r="28" spans="1:1" x14ac:dyDescent="0.15">
      <c r="A28" s="250"/>
    </row>
    <row r="29" spans="1:1" ht="14.25" x14ac:dyDescent="0.15">
      <c r="A29" s="252" t="s">
        <v>623</v>
      </c>
    </row>
    <row r="30" spans="1:1" x14ac:dyDescent="0.15">
      <c r="A30" s="250"/>
    </row>
    <row r="31" spans="1:1" ht="14.25" x14ac:dyDescent="0.15">
      <c r="A31" s="252" t="s">
        <v>624</v>
      </c>
    </row>
    <row r="32" spans="1:1" x14ac:dyDescent="0.15">
      <c r="A32" s="250"/>
    </row>
    <row r="33" spans="1:1" ht="14.25" x14ac:dyDescent="0.15">
      <c r="A33" s="252" t="s">
        <v>625</v>
      </c>
    </row>
    <row r="34" spans="1:1" x14ac:dyDescent="0.15">
      <c r="A34" s="250"/>
    </row>
    <row r="35" spans="1:1" ht="14.25" x14ac:dyDescent="0.15">
      <c r="A35" s="252" t="s">
        <v>626</v>
      </c>
    </row>
    <row r="36" spans="1:1" ht="14.25" x14ac:dyDescent="0.15">
      <c r="A36" s="252"/>
    </row>
    <row r="37" spans="1:1" ht="14.25" x14ac:dyDescent="0.15">
      <c r="A37" s="252" t="s">
        <v>627</v>
      </c>
    </row>
    <row r="38" spans="1:1" x14ac:dyDescent="0.15">
      <c r="A38" s="254" t="s">
        <v>628</v>
      </c>
    </row>
    <row r="39" spans="1:1" x14ac:dyDescent="0.15">
      <c r="A39" s="254" t="s">
        <v>629</v>
      </c>
    </row>
    <row r="40" spans="1:1" x14ac:dyDescent="0.15">
      <c r="A40" s="254" t="s">
        <v>630</v>
      </c>
    </row>
    <row r="41" spans="1:1" x14ac:dyDescent="0.15">
      <c r="A41" s="254" t="s">
        <v>631</v>
      </c>
    </row>
    <row r="42" spans="1:1" x14ac:dyDescent="0.15">
      <c r="A42" s="254" t="s">
        <v>632</v>
      </c>
    </row>
    <row r="43" spans="1:1" x14ac:dyDescent="0.15">
      <c r="A43" s="254" t="s">
        <v>633</v>
      </c>
    </row>
    <row r="44" spans="1:1" x14ac:dyDescent="0.15">
      <c r="A44" s="254" t="s">
        <v>634</v>
      </c>
    </row>
    <row r="45" spans="1:1" x14ac:dyDescent="0.15">
      <c r="A45" s="250"/>
    </row>
    <row r="46" spans="1:1" ht="14.25" x14ac:dyDescent="0.15">
      <c r="A46" s="252" t="s">
        <v>635</v>
      </c>
    </row>
    <row r="47" spans="1:1" x14ac:dyDescent="0.15">
      <c r="A47" s="255" t="s">
        <v>636</v>
      </c>
    </row>
    <row r="48" spans="1:1" x14ac:dyDescent="0.15">
      <c r="A48" s="250"/>
    </row>
    <row r="49" spans="1:1" ht="14.25" x14ac:dyDescent="0.15">
      <c r="A49" s="252" t="s">
        <v>637</v>
      </c>
    </row>
    <row r="50" spans="1:1" x14ac:dyDescent="0.15">
      <c r="A50" s="250"/>
    </row>
    <row r="51" spans="1:1" ht="14.25" x14ac:dyDescent="0.15">
      <c r="A51" s="252" t="s">
        <v>638</v>
      </c>
    </row>
    <row r="52" spans="1:1" x14ac:dyDescent="0.15">
      <c r="A52" s="250" t="s">
        <v>639</v>
      </c>
    </row>
    <row r="53" spans="1:1" x14ac:dyDescent="0.15">
      <c r="A53" s="250" t="s">
        <v>640</v>
      </c>
    </row>
    <row r="54" spans="1:1" x14ac:dyDescent="0.15">
      <c r="A54" s="250" t="s">
        <v>641</v>
      </c>
    </row>
    <row r="55" spans="1:1" x14ac:dyDescent="0.15">
      <c r="A55" s="250"/>
    </row>
    <row r="56" spans="1:1" ht="14.25" x14ac:dyDescent="0.15">
      <c r="A56" s="252" t="s">
        <v>642</v>
      </c>
    </row>
    <row r="57" spans="1:1" x14ac:dyDescent="0.15">
      <c r="A57" s="256" t="s">
        <v>643</v>
      </c>
    </row>
    <row r="58" spans="1:1" x14ac:dyDescent="0.15">
      <c r="A58" s="250" t="s">
        <v>644</v>
      </c>
    </row>
    <row r="59" spans="1:1" x14ac:dyDescent="0.15">
      <c r="A59" s="250"/>
    </row>
    <row r="60" spans="1:1" ht="14.25" x14ac:dyDescent="0.15">
      <c r="A60" s="252" t="s">
        <v>645</v>
      </c>
    </row>
    <row r="61" spans="1:1" x14ac:dyDescent="0.15">
      <c r="A61" s="250" t="s">
        <v>646</v>
      </c>
    </row>
    <row r="62" spans="1:1" x14ac:dyDescent="0.15">
      <c r="A62" s="250" t="s">
        <v>647</v>
      </c>
    </row>
    <row r="63" spans="1:1" x14ac:dyDescent="0.15">
      <c r="A63" s="250"/>
    </row>
    <row r="64" spans="1:1" ht="14.25" x14ac:dyDescent="0.15">
      <c r="A64" s="252" t="s">
        <v>648</v>
      </c>
    </row>
    <row r="65" spans="1:1" x14ac:dyDescent="0.15">
      <c r="A65" s="250" t="s">
        <v>649</v>
      </c>
    </row>
    <row r="66" spans="1:1" x14ac:dyDescent="0.15">
      <c r="A66" s="250" t="s">
        <v>650</v>
      </c>
    </row>
    <row r="67" spans="1:1" x14ac:dyDescent="0.15">
      <c r="A67" s="250" t="s">
        <v>651</v>
      </c>
    </row>
    <row r="68" spans="1:1" x14ac:dyDescent="0.15">
      <c r="A68" s="256" t="s">
        <v>652</v>
      </c>
    </row>
    <row r="69" spans="1:1" x14ac:dyDescent="0.15">
      <c r="A69" s="257"/>
    </row>
    <row r="70" spans="1:1" ht="14.25" x14ac:dyDescent="0.15">
      <c r="A70" s="252" t="s">
        <v>653</v>
      </c>
    </row>
    <row r="71" spans="1:1" x14ac:dyDescent="0.15">
      <c r="A71" s="258" t="s">
        <v>662</v>
      </c>
    </row>
    <row r="72" spans="1:1" x14ac:dyDescent="0.15">
      <c r="A72" s="250"/>
    </row>
    <row r="73" spans="1:1" ht="17.25" x14ac:dyDescent="0.15">
      <c r="A73" s="248" t="s">
        <v>654</v>
      </c>
    </row>
    <row r="74" spans="1:1" x14ac:dyDescent="0.15">
      <c r="A74" s="257" t="s">
        <v>655</v>
      </c>
    </row>
    <row r="75" spans="1:1" x14ac:dyDescent="0.15">
      <c r="A75" s="257" t="s">
        <v>656</v>
      </c>
    </row>
    <row r="76" spans="1:1" x14ac:dyDescent="0.15">
      <c r="A76" s="250"/>
    </row>
  </sheetData>
  <mergeCells count="2">
    <mergeCell ref="A1:J1"/>
    <mergeCell ref="A2:J2"/>
  </mergeCells>
  <phoneticPr fontId="6"/>
  <pageMargins left="0.78740157480314965" right="0" top="0.78740157480314965" bottom="0" header="0.31496062992125984" footer="0.31496062992125984"/>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K43"/>
  <sheetViews>
    <sheetView showGridLines="0" zoomScaleNormal="100" zoomScaleSheetLayoutView="100" workbookViewId="0"/>
  </sheetViews>
  <sheetFormatPr defaultRowHeight="12" x14ac:dyDescent="0.15"/>
  <cols>
    <col min="1" max="1" width="1.625" style="51" customWidth="1"/>
    <col min="2" max="171" width="0.875" style="51" customWidth="1"/>
    <col min="172" max="256" width="9" style="51"/>
    <col min="257" max="257" width="1.625" style="51" customWidth="1"/>
    <col min="258" max="427" width="0.875" style="51" customWidth="1"/>
    <col min="428" max="512" width="9" style="51"/>
    <col min="513" max="513" width="1.625" style="51" customWidth="1"/>
    <col min="514" max="683" width="0.875" style="51" customWidth="1"/>
    <col min="684" max="768" width="9" style="51"/>
    <col min="769" max="769" width="1.625" style="51" customWidth="1"/>
    <col min="770" max="939" width="0.875" style="51" customWidth="1"/>
    <col min="940" max="1024" width="9" style="51"/>
    <col min="1025" max="1025" width="1.625" style="51" customWidth="1"/>
    <col min="1026" max="1195" width="0.875" style="51" customWidth="1"/>
    <col min="1196" max="1280" width="9" style="51"/>
    <col min="1281" max="1281" width="1.625" style="51" customWidth="1"/>
    <col min="1282" max="1451" width="0.875" style="51" customWidth="1"/>
    <col min="1452" max="1536" width="9" style="51"/>
    <col min="1537" max="1537" width="1.625" style="51" customWidth="1"/>
    <col min="1538" max="1707" width="0.875" style="51" customWidth="1"/>
    <col min="1708" max="1792" width="9" style="51"/>
    <col min="1793" max="1793" width="1.625" style="51" customWidth="1"/>
    <col min="1794" max="1963" width="0.875" style="51" customWidth="1"/>
    <col min="1964" max="2048" width="9" style="51"/>
    <col min="2049" max="2049" width="1.625" style="51" customWidth="1"/>
    <col min="2050" max="2219" width="0.875" style="51" customWidth="1"/>
    <col min="2220" max="2304" width="9" style="51"/>
    <col min="2305" max="2305" width="1.625" style="51" customWidth="1"/>
    <col min="2306" max="2475" width="0.875" style="51" customWidth="1"/>
    <col min="2476" max="2560" width="9" style="51"/>
    <col min="2561" max="2561" width="1.625" style="51" customWidth="1"/>
    <col min="2562" max="2731" width="0.875" style="51" customWidth="1"/>
    <col min="2732" max="2816" width="9" style="51"/>
    <col min="2817" max="2817" width="1.625" style="51" customWidth="1"/>
    <col min="2818" max="2987" width="0.875" style="51" customWidth="1"/>
    <col min="2988" max="3072" width="9" style="51"/>
    <col min="3073" max="3073" width="1.625" style="51" customWidth="1"/>
    <col min="3074" max="3243" width="0.875" style="51" customWidth="1"/>
    <col min="3244" max="3328" width="9" style="51"/>
    <col min="3329" max="3329" width="1.625" style="51" customWidth="1"/>
    <col min="3330" max="3499" width="0.875" style="51" customWidth="1"/>
    <col min="3500" max="3584" width="9" style="51"/>
    <col min="3585" max="3585" width="1.625" style="51" customWidth="1"/>
    <col min="3586" max="3755" width="0.875" style="51" customWidth="1"/>
    <col min="3756" max="3840" width="9" style="51"/>
    <col min="3841" max="3841" width="1.625" style="51" customWidth="1"/>
    <col min="3842" max="4011" width="0.875" style="51" customWidth="1"/>
    <col min="4012" max="4096" width="9" style="51"/>
    <col min="4097" max="4097" width="1.625" style="51" customWidth="1"/>
    <col min="4098" max="4267" width="0.875" style="51" customWidth="1"/>
    <col min="4268" max="4352" width="9" style="51"/>
    <col min="4353" max="4353" width="1.625" style="51" customWidth="1"/>
    <col min="4354" max="4523" width="0.875" style="51" customWidth="1"/>
    <col min="4524" max="4608" width="9" style="51"/>
    <col min="4609" max="4609" width="1.625" style="51" customWidth="1"/>
    <col min="4610" max="4779" width="0.875" style="51" customWidth="1"/>
    <col min="4780" max="4864" width="9" style="51"/>
    <col min="4865" max="4865" width="1.625" style="51" customWidth="1"/>
    <col min="4866" max="5035" width="0.875" style="51" customWidth="1"/>
    <col min="5036" max="5120" width="9" style="51"/>
    <col min="5121" max="5121" width="1.625" style="51" customWidth="1"/>
    <col min="5122" max="5291" width="0.875" style="51" customWidth="1"/>
    <col min="5292" max="5376" width="9" style="51"/>
    <col min="5377" max="5377" width="1.625" style="51" customWidth="1"/>
    <col min="5378" max="5547" width="0.875" style="51" customWidth="1"/>
    <col min="5548" max="5632" width="9" style="51"/>
    <col min="5633" max="5633" width="1.625" style="51" customWidth="1"/>
    <col min="5634" max="5803" width="0.875" style="51" customWidth="1"/>
    <col min="5804" max="5888" width="9" style="51"/>
    <col min="5889" max="5889" width="1.625" style="51" customWidth="1"/>
    <col min="5890" max="6059" width="0.875" style="51" customWidth="1"/>
    <col min="6060" max="6144" width="9" style="51"/>
    <col min="6145" max="6145" width="1.625" style="51" customWidth="1"/>
    <col min="6146" max="6315" width="0.875" style="51" customWidth="1"/>
    <col min="6316" max="6400" width="9" style="51"/>
    <col min="6401" max="6401" width="1.625" style="51" customWidth="1"/>
    <col min="6402" max="6571" width="0.875" style="51" customWidth="1"/>
    <col min="6572" max="6656" width="9" style="51"/>
    <col min="6657" max="6657" width="1.625" style="51" customWidth="1"/>
    <col min="6658" max="6827" width="0.875" style="51" customWidth="1"/>
    <col min="6828" max="6912" width="9" style="51"/>
    <col min="6913" max="6913" width="1.625" style="51" customWidth="1"/>
    <col min="6914" max="7083" width="0.875" style="51" customWidth="1"/>
    <col min="7084" max="7168" width="9" style="51"/>
    <col min="7169" max="7169" width="1.625" style="51" customWidth="1"/>
    <col min="7170" max="7339" width="0.875" style="51" customWidth="1"/>
    <col min="7340" max="7424" width="9" style="51"/>
    <col min="7425" max="7425" width="1.625" style="51" customWidth="1"/>
    <col min="7426" max="7595" width="0.875" style="51" customWidth="1"/>
    <col min="7596" max="7680" width="9" style="51"/>
    <col min="7681" max="7681" width="1.625" style="51" customWidth="1"/>
    <col min="7682" max="7851" width="0.875" style="51" customWidth="1"/>
    <col min="7852" max="7936" width="9" style="51"/>
    <col min="7937" max="7937" width="1.625" style="51" customWidth="1"/>
    <col min="7938" max="8107" width="0.875" style="51" customWidth="1"/>
    <col min="8108" max="8192" width="9" style="51"/>
    <col min="8193" max="8193" width="1.625" style="51" customWidth="1"/>
    <col min="8194" max="8363" width="0.875" style="51" customWidth="1"/>
    <col min="8364" max="8448" width="9" style="51"/>
    <col min="8449" max="8449" width="1.625" style="51" customWidth="1"/>
    <col min="8450" max="8619" width="0.875" style="51" customWidth="1"/>
    <col min="8620" max="8704" width="9" style="51"/>
    <col min="8705" max="8705" width="1.625" style="51" customWidth="1"/>
    <col min="8706" max="8875" width="0.875" style="51" customWidth="1"/>
    <col min="8876" max="8960" width="9" style="51"/>
    <col min="8961" max="8961" width="1.625" style="51" customWidth="1"/>
    <col min="8962" max="9131" width="0.875" style="51" customWidth="1"/>
    <col min="9132" max="9216" width="9" style="51"/>
    <col min="9217" max="9217" width="1.625" style="51" customWidth="1"/>
    <col min="9218" max="9387" width="0.875" style="51" customWidth="1"/>
    <col min="9388" max="9472" width="9" style="51"/>
    <col min="9473" max="9473" width="1.625" style="51" customWidth="1"/>
    <col min="9474" max="9643" width="0.875" style="51" customWidth="1"/>
    <col min="9644" max="9728" width="9" style="51"/>
    <col min="9729" max="9729" width="1.625" style="51" customWidth="1"/>
    <col min="9730" max="9899" width="0.875" style="51" customWidth="1"/>
    <col min="9900" max="9984" width="9" style="51"/>
    <col min="9985" max="9985" width="1.625" style="51" customWidth="1"/>
    <col min="9986" max="10155" width="0.875" style="51" customWidth="1"/>
    <col min="10156" max="10240" width="9" style="51"/>
    <col min="10241" max="10241" width="1.625" style="51" customWidth="1"/>
    <col min="10242" max="10411" width="0.875" style="51" customWidth="1"/>
    <col min="10412" max="10496" width="9" style="51"/>
    <col min="10497" max="10497" width="1.625" style="51" customWidth="1"/>
    <col min="10498" max="10667" width="0.875" style="51" customWidth="1"/>
    <col min="10668" max="10752" width="9" style="51"/>
    <col min="10753" max="10753" width="1.625" style="51" customWidth="1"/>
    <col min="10754" max="10923" width="0.875" style="51" customWidth="1"/>
    <col min="10924" max="11008" width="9" style="51"/>
    <col min="11009" max="11009" width="1.625" style="51" customWidth="1"/>
    <col min="11010" max="11179" width="0.875" style="51" customWidth="1"/>
    <col min="11180" max="11264" width="9" style="51"/>
    <col min="11265" max="11265" width="1.625" style="51" customWidth="1"/>
    <col min="11266" max="11435" width="0.875" style="51" customWidth="1"/>
    <col min="11436" max="11520" width="9" style="51"/>
    <col min="11521" max="11521" width="1.625" style="51" customWidth="1"/>
    <col min="11522" max="11691" width="0.875" style="51" customWidth="1"/>
    <col min="11692" max="11776" width="9" style="51"/>
    <col min="11777" max="11777" width="1.625" style="51" customWidth="1"/>
    <col min="11778" max="11947" width="0.875" style="51" customWidth="1"/>
    <col min="11948" max="12032" width="9" style="51"/>
    <col min="12033" max="12033" width="1.625" style="51" customWidth="1"/>
    <col min="12034" max="12203" width="0.875" style="51" customWidth="1"/>
    <col min="12204" max="12288" width="9" style="51"/>
    <col min="12289" max="12289" width="1.625" style="51" customWidth="1"/>
    <col min="12290" max="12459" width="0.875" style="51" customWidth="1"/>
    <col min="12460" max="12544" width="9" style="51"/>
    <col min="12545" max="12545" width="1.625" style="51" customWidth="1"/>
    <col min="12546" max="12715" width="0.875" style="51" customWidth="1"/>
    <col min="12716" max="12800" width="9" style="51"/>
    <col min="12801" max="12801" width="1.625" style="51" customWidth="1"/>
    <col min="12802" max="12971" width="0.875" style="51" customWidth="1"/>
    <col min="12972" max="13056" width="9" style="51"/>
    <col min="13057" max="13057" width="1.625" style="51" customWidth="1"/>
    <col min="13058" max="13227" width="0.875" style="51" customWidth="1"/>
    <col min="13228" max="13312" width="9" style="51"/>
    <col min="13313" max="13313" width="1.625" style="51" customWidth="1"/>
    <col min="13314" max="13483" width="0.875" style="51" customWidth="1"/>
    <col min="13484" max="13568" width="9" style="51"/>
    <col min="13569" max="13569" width="1.625" style="51" customWidth="1"/>
    <col min="13570" max="13739" width="0.875" style="51" customWidth="1"/>
    <col min="13740" max="13824" width="9" style="51"/>
    <col min="13825" max="13825" width="1.625" style="51" customWidth="1"/>
    <col min="13826" max="13995" width="0.875" style="51" customWidth="1"/>
    <col min="13996" max="14080" width="9" style="51"/>
    <col min="14081" max="14081" width="1.625" style="51" customWidth="1"/>
    <col min="14082" max="14251" width="0.875" style="51" customWidth="1"/>
    <col min="14252" max="14336" width="9" style="51"/>
    <col min="14337" max="14337" width="1.625" style="51" customWidth="1"/>
    <col min="14338" max="14507" width="0.875" style="51" customWidth="1"/>
    <col min="14508" max="14592" width="9" style="51"/>
    <col min="14593" max="14593" width="1.625" style="51" customWidth="1"/>
    <col min="14594" max="14763" width="0.875" style="51" customWidth="1"/>
    <col min="14764" max="14848" width="9" style="51"/>
    <col min="14849" max="14849" width="1.625" style="51" customWidth="1"/>
    <col min="14850" max="15019" width="0.875" style="51" customWidth="1"/>
    <col min="15020" max="15104" width="9" style="51"/>
    <col min="15105" max="15105" width="1.625" style="51" customWidth="1"/>
    <col min="15106" max="15275" width="0.875" style="51" customWidth="1"/>
    <col min="15276" max="15360" width="9" style="51"/>
    <col min="15361" max="15361" width="1.625" style="51" customWidth="1"/>
    <col min="15362" max="15531" width="0.875" style="51" customWidth="1"/>
    <col min="15532" max="15616" width="9" style="51"/>
    <col min="15617" max="15617" width="1.625" style="51" customWidth="1"/>
    <col min="15618" max="15787" width="0.875" style="51" customWidth="1"/>
    <col min="15788" max="15872" width="9" style="51"/>
    <col min="15873" max="15873" width="1.625" style="51" customWidth="1"/>
    <col min="15874" max="16043" width="0.875" style="51" customWidth="1"/>
    <col min="16044" max="16128" width="9" style="51"/>
    <col min="16129" max="16129" width="1.625" style="51" customWidth="1"/>
    <col min="16130" max="16299" width="0.875" style="51" customWidth="1"/>
    <col min="16300" max="16384" width="9" style="51"/>
  </cols>
  <sheetData>
    <row r="1" spans="1:167" x14ac:dyDescent="0.15">
      <c r="A1" s="51" t="s">
        <v>487</v>
      </c>
    </row>
    <row r="3" spans="1:167" ht="15" customHeight="1" x14ac:dyDescent="0.15">
      <c r="A3" s="56" t="s">
        <v>183</v>
      </c>
      <c r="B3" s="57"/>
      <c r="C3" s="57"/>
      <c r="D3" s="57"/>
      <c r="E3" s="57"/>
      <c r="F3" s="57"/>
      <c r="G3" s="57"/>
      <c r="H3" s="57"/>
      <c r="I3" s="57"/>
      <c r="J3" s="57"/>
      <c r="K3" s="57"/>
      <c r="L3" s="57"/>
      <c r="M3" s="58"/>
      <c r="N3" s="454"/>
      <c r="O3" s="404"/>
      <c r="P3" s="405"/>
      <c r="Q3" s="456"/>
      <c r="R3" s="404"/>
      <c r="S3" s="405"/>
      <c r="T3" s="456"/>
      <c r="U3" s="404"/>
      <c r="V3" s="405"/>
      <c r="W3" s="456"/>
      <c r="X3" s="404"/>
      <c r="Y3" s="405"/>
      <c r="Z3" s="456"/>
      <c r="AA3" s="404"/>
      <c r="AB3" s="405"/>
      <c r="AC3" s="456"/>
      <c r="AD3" s="404"/>
      <c r="AE3" s="405"/>
      <c r="AF3" s="456"/>
      <c r="AG3" s="404"/>
      <c r="AH3" s="405"/>
      <c r="AI3" s="456"/>
      <c r="AJ3" s="404"/>
      <c r="AK3" s="405"/>
      <c r="AL3" s="456"/>
      <c r="AM3" s="404"/>
      <c r="AN3" s="405"/>
      <c r="AO3" s="456"/>
      <c r="AP3" s="404"/>
      <c r="AQ3" s="406"/>
      <c r="AU3" s="56" t="s">
        <v>184</v>
      </c>
      <c r="AV3" s="57"/>
      <c r="AW3" s="57"/>
      <c r="AX3" s="57"/>
      <c r="AY3" s="57"/>
      <c r="AZ3" s="57"/>
      <c r="BA3" s="57"/>
      <c r="BB3" s="57"/>
      <c r="BC3" s="57"/>
      <c r="BD3" s="57"/>
      <c r="BE3" s="57"/>
      <c r="BF3" s="57"/>
      <c r="BG3" s="57"/>
      <c r="BH3" s="58"/>
      <c r="BI3" s="454"/>
      <c r="BJ3" s="404"/>
      <c r="BK3" s="405"/>
      <c r="BL3" s="456"/>
      <c r="BM3" s="404"/>
      <c r="BN3" s="405"/>
      <c r="BO3" s="456"/>
      <c r="BP3" s="404"/>
      <c r="BQ3" s="405"/>
      <c r="BR3" s="456"/>
      <c r="BS3" s="404"/>
      <c r="BT3" s="405"/>
      <c r="BU3" s="456"/>
      <c r="BV3" s="404"/>
      <c r="BW3" s="405"/>
      <c r="BX3" s="456"/>
      <c r="BY3" s="404"/>
      <c r="BZ3" s="405"/>
      <c r="CA3" s="456"/>
      <c r="CB3" s="404"/>
      <c r="CC3" s="405"/>
      <c r="CD3" s="456"/>
      <c r="CE3" s="404"/>
      <c r="CF3" s="405"/>
      <c r="CG3" s="456"/>
      <c r="CH3" s="404"/>
      <c r="CI3" s="405"/>
      <c r="CJ3" s="456"/>
      <c r="CK3" s="404"/>
      <c r="CL3" s="405"/>
      <c r="CM3" s="456"/>
      <c r="CN3" s="404"/>
      <c r="CO3" s="406"/>
    </row>
    <row r="4" spans="1:167" ht="21.75" customHeight="1" x14ac:dyDescent="0.15">
      <c r="A4" s="395" t="s">
        <v>488</v>
      </c>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395"/>
      <c r="BA4" s="395"/>
      <c r="BB4" s="395"/>
      <c r="BC4" s="395"/>
      <c r="BD4" s="395"/>
      <c r="BE4" s="395"/>
      <c r="BF4" s="395"/>
      <c r="BG4" s="395"/>
      <c r="BH4" s="395"/>
      <c r="BI4" s="395"/>
      <c r="BJ4" s="395"/>
      <c r="BK4" s="395"/>
      <c r="BL4" s="395"/>
      <c r="BM4" s="395"/>
      <c r="BN4" s="395"/>
      <c r="BO4" s="395"/>
      <c r="BP4" s="395"/>
      <c r="BQ4" s="395"/>
      <c r="BR4" s="395"/>
      <c r="BS4" s="395"/>
      <c r="BT4" s="395"/>
      <c r="BU4" s="395"/>
      <c r="BV4" s="395"/>
      <c r="BW4" s="395"/>
      <c r="BX4" s="395"/>
      <c r="BY4" s="395"/>
      <c r="BZ4" s="395"/>
      <c r="CA4" s="395"/>
      <c r="CB4" s="395"/>
      <c r="CC4" s="395"/>
      <c r="CD4" s="395"/>
      <c r="CE4" s="395"/>
      <c r="CF4" s="395"/>
      <c r="CG4" s="395"/>
      <c r="CH4" s="395"/>
      <c r="CI4" s="395"/>
      <c r="CJ4" s="395"/>
      <c r="CK4" s="395"/>
      <c r="CL4" s="395"/>
      <c r="CM4" s="395"/>
      <c r="CN4" s="395"/>
      <c r="CO4" s="395"/>
      <c r="CP4" s="395"/>
      <c r="CQ4" s="395"/>
      <c r="CR4" s="395"/>
      <c r="CS4" s="395"/>
      <c r="CT4" s="395"/>
      <c r="CU4" s="395"/>
      <c r="CV4" s="395"/>
      <c r="CW4" s="395"/>
      <c r="CX4" s="395"/>
      <c r="CY4" s="395"/>
      <c r="CZ4" s="395"/>
      <c r="DA4" s="395"/>
      <c r="DB4" s="395"/>
      <c r="DC4" s="395"/>
      <c r="DD4" s="395"/>
      <c r="DE4" s="395"/>
      <c r="DF4" s="395"/>
      <c r="DG4" s="395"/>
      <c r="DH4" s="395"/>
      <c r="DI4" s="395"/>
      <c r="DJ4" s="395"/>
      <c r="DK4" s="395"/>
      <c r="DL4" s="395"/>
      <c r="DM4" s="395"/>
      <c r="DN4" s="395"/>
      <c r="DO4" s="395"/>
      <c r="DP4" s="395"/>
      <c r="DQ4" s="395"/>
      <c r="DR4" s="395"/>
      <c r="DS4" s="395"/>
      <c r="DT4" s="395"/>
      <c r="DU4" s="395"/>
      <c r="DV4" s="395"/>
      <c r="DW4" s="395"/>
      <c r="DX4" s="395"/>
      <c r="DY4" s="395"/>
      <c r="DZ4" s="395"/>
      <c r="EA4" s="395"/>
      <c r="EB4" s="395"/>
      <c r="EC4" s="395"/>
      <c r="ED4" s="395"/>
      <c r="EE4" s="395"/>
      <c r="EF4" s="395"/>
      <c r="EG4" s="395"/>
      <c r="EH4" s="395"/>
      <c r="EI4" s="395"/>
      <c r="EJ4" s="395"/>
      <c r="EK4" s="395"/>
      <c r="EL4" s="395"/>
      <c r="EM4" s="395"/>
      <c r="EN4" s="395"/>
      <c r="EO4" s="395"/>
      <c r="EP4" s="395"/>
      <c r="EQ4" s="395"/>
      <c r="ER4" s="395"/>
      <c r="ES4" s="395"/>
      <c r="ET4" s="395"/>
      <c r="EU4" s="395"/>
      <c r="EV4" s="395"/>
      <c r="EW4" s="395"/>
      <c r="EX4" s="395"/>
      <c r="EY4" s="395"/>
      <c r="EZ4" s="395"/>
      <c r="FA4" s="395"/>
      <c r="FB4" s="395"/>
      <c r="FC4" s="395"/>
      <c r="FD4" s="395"/>
      <c r="FE4" s="395"/>
      <c r="FF4" s="395"/>
      <c r="FG4" s="395"/>
      <c r="FH4" s="395"/>
      <c r="FI4" s="395"/>
      <c r="FJ4" s="395"/>
      <c r="FK4" s="395"/>
    </row>
    <row r="5" spans="1:167" ht="9" customHeight="1" thickBot="1" x14ac:dyDescent="0.2"/>
    <row r="6" spans="1:167" ht="13.5" customHeight="1" x14ac:dyDescent="0.15">
      <c r="A6" s="167"/>
      <c r="B6" s="168"/>
      <c r="C6" s="169"/>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67"/>
      <c r="AG6" s="168"/>
      <c r="AH6" s="168"/>
      <c r="AI6" s="168"/>
      <c r="AJ6" s="168"/>
      <c r="AK6" s="168"/>
      <c r="AL6" s="168"/>
      <c r="AM6" s="171"/>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649" t="s">
        <v>489</v>
      </c>
      <c r="CK6" s="650"/>
      <c r="CL6" s="650"/>
      <c r="CM6" s="650"/>
      <c r="CN6" s="650"/>
      <c r="CO6" s="650"/>
      <c r="CP6" s="650"/>
      <c r="CQ6" s="650"/>
      <c r="CR6" s="650"/>
      <c r="CS6" s="650"/>
      <c r="CT6" s="650"/>
      <c r="CU6" s="650"/>
      <c r="CV6" s="650"/>
      <c r="CW6" s="650"/>
      <c r="CX6" s="650"/>
      <c r="CY6" s="650"/>
      <c r="CZ6" s="650"/>
      <c r="DA6" s="650"/>
      <c r="DB6" s="650"/>
      <c r="DC6" s="650"/>
      <c r="DD6" s="650"/>
      <c r="DE6" s="650"/>
      <c r="DF6" s="650"/>
      <c r="DG6" s="651"/>
      <c r="DH6" s="172"/>
      <c r="DI6" s="172"/>
      <c r="DJ6" s="173"/>
      <c r="DK6" s="173"/>
      <c r="DL6" s="173"/>
      <c r="DM6" s="173"/>
      <c r="DN6" s="173"/>
      <c r="DO6" s="173"/>
      <c r="DP6" s="173"/>
      <c r="DQ6" s="173"/>
      <c r="DR6" s="173"/>
      <c r="DS6" s="173"/>
      <c r="DT6" s="173"/>
      <c r="DU6" s="173"/>
      <c r="DV6" s="173"/>
      <c r="DW6" s="173"/>
      <c r="DX6" s="173"/>
      <c r="DY6" s="173"/>
      <c r="DZ6" s="173"/>
      <c r="EA6" s="173"/>
      <c r="EB6" s="173"/>
      <c r="EC6" s="173"/>
      <c r="ED6" s="173"/>
      <c r="EE6" s="173"/>
      <c r="EF6" s="173"/>
      <c r="EG6" s="173"/>
      <c r="EH6" s="173"/>
      <c r="EI6" s="173"/>
      <c r="EJ6" s="173"/>
      <c r="EK6" s="173"/>
      <c r="EL6" s="173"/>
      <c r="EM6" s="173"/>
      <c r="EN6" s="173"/>
      <c r="EO6" s="173"/>
      <c r="EP6" s="173"/>
      <c r="EQ6" s="173"/>
      <c r="ER6" s="173"/>
      <c r="ES6" s="173"/>
      <c r="ET6" s="173"/>
      <c r="EU6" s="173"/>
      <c r="EV6" s="173"/>
      <c r="EW6" s="173"/>
      <c r="EX6" s="174"/>
      <c r="EY6" s="173"/>
      <c r="EZ6" s="173"/>
      <c r="FA6" s="173"/>
      <c r="FB6" s="173"/>
      <c r="FC6" s="173"/>
      <c r="FD6" s="173"/>
      <c r="FE6" s="173"/>
      <c r="FF6" s="173"/>
      <c r="FG6" s="173"/>
      <c r="FH6" s="173"/>
      <c r="FI6" s="175"/>
      <c r="FJ6" s="172"/>
      <c r="FK6" s="176"/>
    </row>
    <row r="7" spans="1:167" ht="14.25" customHeight="1" thickBot="1" x14ac:dyDescent="0.2">
      <c r="A7" s="177" t="s">
        <v>490</v>
      </c>
      <c r="B7" s="178"/>
      <c r="C7" s="179"/>
      <c r="D7" s="655" t="s">
        <v>491</v>
      </c>
      <c r="E7" s="532"/>
      <c r="F7" s="532"/>
      <c r="G7" s="532"/>
      <c r="H7" s="532"/>
      <c r="I7" s="532"/>
      <c r="J7" s="532"/>
      <c r="K7" s="532"/>
      <c r="L7" s="532"/>
      <c r="M7" s="532"/>
      <c r="N7" s="532"/>
      <c r="O7" s="532"/>
      <c r="P7" s="532"/>
      <c r="Q7" s="532"/>
      <c r="R7" s="532"/>
      <c r="S7" s="532"/>
      <c r="T7" s="532"/>
      <c r="U7" s="532"/>
      <c r="V7" s="532"/>
      <c r="W7" s="532"/>
      <c r="X7" s="532"/>
      <c r="Y7" s="532"/>
      <c r="Z7" s="532"/>
      <c r="AA7" s="532"/>
      <c r="AB7" s="532"/>
      <c r="AC7" s="532"/>
      <c r="AD7" s="532"/>
      <c r="AE7" s="656"/>
      <c r="AF7" s="180"/>
      <c r="AG7" s="181" t="s">
        <v>492</v>
      </c>
      <c r="AH7" s="181"/>
      <c r="AI7" s="181"/>
      <c r="AJ7" s="181"/>
      <c r="AK7" s="181"/>
      <c r="AL7" s="181"/>
      <c r="AM7" s="182"/>
      <c r="AN7" s="55"/>
      <c r="AO7" s="55"/>
      <c r="AP7" s="532" t="s">
        <v>493</v>
      </c>
      <c r="AQ7" s="532"/>
      <c r="AR7" s="532"/>
      <c r="AS7" s="532"/>
      <c r="AT7" s="532"/>
      <c r="AU7" s="532"/>
      <c r="AV7" s="532"/>
      <c r="AW7" s="532"/>
      <c r="AX7" s="532"/>
      <c r="AY7" s="532"/>
      <c r="AZ7" s="532"/>
      <c r="BA7" s="532"/>
      <c r="BB7" s="532"/>
      <c r="BC7" s="532"/>
      <c r="BD7" s="532"/>
      <c r="BE7" s="532"/>
      <c r="BF7" s="532"/>
      <c r="BG7" s="532"/>
      <c r="BH7" s="532"/>
      <c r="BI7" s="532"/>
      <c r="BJ7" s="532"/>
      <c r="BK7" s="532"/>
      <c r="BL7" s="532"/>
      <c r="BM7" s="532"/>
      <c r="BN7" s="532"/>
      <c r="BO7" s="532"/>
      <c r="BP7" s="532"/>
      <c r="BQ7" s="532"/>
      <c r="BR7" s="532"/>
      <c r="BS7" s="532"/>
      <c r="BT7" s="532"/>
      <c r="BU7" s="532"/>
      <c r="BV7" s="532"/>
      <c r="BW7" s="532"/>
      <c r="BX7" s="532"/>
      <c r="BY7" s="532"/>
      <c r="BZ7" s="532"/>
      <c r="CA7" s="532"/>
      <c r="CB7" s="532"/>
      <c r="CC7" s="532"/>
      <c r="CD7" s="532"/>
      <c r="CE7" s="532"/>
      <c r="CF7" s="532"/>
      <c r="CG7" s="183"/>
      <c r="CH7" s="183"/>
      <c r="CI7" s="55"/>
      <c r="CJ7" s="652"/>
      <c r="CK7" s="653"/>
      <c r="CL7" s="653"/>
      <c r="CM7" s="653"/>
      <c r="CN7" s="653"/>
      <c r="CO7" s="653"/>
      <c r="CP7" s="653"/>
      <c r="CQ7" s="653"/>
      <c r="CR7" s="653"/>
      <c r="CS7" s="653"/>
      <c r="CT7" s="653"/>
      <c r="CU7" s="653"/>
      <c r="CV7" s="653"/>
      <c r="CW7" s="653"/>
      <c r="CX7" s="653"/>
      <c r="CY7" s="653"/>
      <c r="CZ7" s="653"/>
      <c r="DA7" s="653"/>
      <c r="DB7" s="653"/>
      <c r="DC7" s="653"/>
      <c r="DD7" s="653"/>
      <c r="DE7" s="653"/>
      <c r="DF7" s="653"/>
      <c r="DG7" s="654"/>
      <c r="DH7" s="657"/>
      <c r="DI7" s="658"/>
      <c r="DJ7" s="647"/>
      <c r="DK7" s="648"/>
      <c r="DL7" s="647"/>
      <c r="DM7" s="648"/>
      <c r="DN7" s="647"/>
      <c r="DO7" s="648"/>
      <c r="DP7" s="647"/>
      <c r="DQ7" s="648"/>
      <c r="DR7" s="647"/>
      <c r="DS7" s="648"/>
      <c r="DT7" s="647"/>
      <c r="DU7" s="648"/>
      <c r="DV7" s="647"/>
      <c r="DW7" s="648"/>
      <c r="DX7" s="647"/>
      <c r="DY7" s="648"/>
      <c r="DZ7" s="647"/>
      <c r="EA7" s="648"/>
      <c r="EB7" s="647"/>
      <c r="EC7" s="648"/>
      <c r="ED7" s="647"/>
      <c r="EE7" s="648"/>
      <c r="EF7" s="647"/>
      <c r="EG7" s="648"/>
      <c r="EH7" s="659"/>
      <c r="EI7" s="660"/>
      <c r="EJ7" s="647"/>
      <c r="EK7" s="648"/>
      <c r="EL7" s="647"/>
      <c r="EM7" s="648"/>
      <c r="EN7" s="647"/>
      <c r="EO7" s="648"/>
      <c r="EP7" s="647"/>
      <c r="EQ7" s="648"/>
      <c r="ER7" s="647"/>
      <c r="ES7" s="648"/>
      <c r="ET7" s="647"/>
      <c r="EU7" s="648"/>
      <c r="EV7" s="647"/>
      <c r="EW7" s="648"/>
      <c r="EX7" s="647"/>
      <c r="EY7" s="648"/>
      <c r="EZ7" s="647"/>
      <c r="FA7" s="648"/>
      <c r="FB7" s="647"/>
      <c r="FC7" s="648"/>
      <c r="FD7" s="647"/>
      <c r="FE7" s="648"/>
      <c r="FF7" s="647"/>
      <c r="FG7" s="648"/>
      <c r="FH7" s="647"/>
      <c r="FI7" s="648"/>
      <c r="FJ7" s="647"/>
      <c r="FK7" s="661"/>
    </row>
    <row r="8" spans="1:167" ht="14.25" customHeight="1" thickTop="1" x14ac:dyDescent="0.15">
      <c r="A8" s="177" t="s">
        <v>169</v>
      </c>
      <c r="B8" s="178"/>
      <c r="C8" s="179"/>
      <c r="D8" s="655"/>
      <c r="E8" s="532"/>
      <c r="F8" s="532"/>
      <c r="G8" s="532"/>
      <c r="H8" s="532"/>
      <c r="I8" s="532"/>
      <c r="J8" s="532"/>
      <c r="K8" s="532"/>
      <c r="L8" s="532"/>
      <c r="M8" s="532"/>
      <c r="N8" s="532"/>
      <c r="O8" s="532"/>
      <c r="P8" s="532"/>
      <c r="Q8" s="532"/>
      <c r="R8" s="532"/>
      <c r="S8" s="532"/>
      <c r="T8" s="532"/>
      <c r="U8" s="532"/>
      <c r="V8" s="532"/>
      <c r="W8" s="532"/>
      <c r="X8" s="532"/>
      <c r="Y8" s="532"/>
      <c r="Z8" s="532"/>
      <c r="AA8" s="532"/>
      <c r="AB8" s="532"/>
      <c r="AC8" s="532"/>
      <c r="AD8" s="532"/>
      <c r="AE8" s="656"/>
      <c r="AF8" s="180"/>
      <c r="AG8" s="181" t="s">
        <v>494</v>
      </c>
      <c r="AH8" s="181"/>
      <c r="AI8" s="181"/>
      <c r="AJ8" s="181"/>
      <c r="AK8" s="181"/>
      <c r="AL8" s="181"/>
      <c r="AM8" s="182"/>
      <c r="AN8" s="55"/>
      <c r="AO8" s="55"/>
      <c r="AP8" s="532"/>
      <c r="AQ8" s="532"/>
      <c r="AR8" s="532"/>
      <c r="AS8" s="532"/>
      <c r="AT8" s="532"/>
      <c r="AU8" s="532"/>
      <c r="AV8" s="532"/>
      <c r="AW8" s="532"/>
      <c r="AX8" s="532"/>
      <c r="AY8" s="532"/>
      <c r="AZ8" s="532"/>
      <c r="BA8" s="532"/>
      <c r="BB8" s="532"/>
      <c r="BC8" s="532"/>
      <c r="BD8" s="532"/>
      <c r="BE8" s="532"/>
      <c r="BF8" s="532"/>
      <c r="BG8" s="532"/>
      <c r="BH8" s="532"/>
      <c r="BI8" s="532"/>
      <c r="BJ8" s="532"/>
      <c r="BK8" s="532"/>
      <c r="BL8" s="532"/>
      <c r="BM8" s="532"/>
      <c r="BN8" s="532"/>
      <c r="BO8" s="532"/>
      <c r="BP8" s="532"/>
      <c r="BQ8" s="532"/>
      <c r="BR8" s="532"/>
      <c r="BS8" s="532"/>
      <c r="BT8" s="532"/>
      <c r="BU8" s="532"/>
      <c r="BV8" s="532"/>
      <c r="BW8" s="532"/>
      <c r="BX8" s="532"/>
      <c r="BY8" s="532"/>
      <c r="BZ8" s="532"/>
      <c r="CA8" s="532"/>
      <c r="CB8" s="532"/>
      <c r="CC8" s="532"/>
      <c r="CD8" s="532"/>
      <c r="CE8" s="532"/>
      <c r="CF8" s="532"/>
      <c r="CG8" s="183"/>
      <c r="CH8" s="183"/>
      <c r="CI8" s="55"/>
      <c r="CJ8" s="662" t="s">
        <v>495</v>
      </c>
      <c r="CK8" s="663"/>
      <c r="CL8" s="663"/>
      <c r="CM8" s="663"/>
      <c r="CN8" s="663"/>
      <c r="CO8" s="663"/>
      <c r="CP8" s="663"/>
      <c r="CQ8" s="663"/>
      <c r="CR8" s="663"/>
      <c r="CS8" s="663"/>
      <c r="CT8" s="663"/>
      <c r="CU8" s="663"/>
      <c r="CV8" s="663"/>
      <c r="CW8" s="663"/>
      <c r="CX8" s="663"/>
      <c r="CY8" s="663"/>
      <c r="CZ8" s="663"/>
      <c r="DA8" s="663"/>
      <c r="DB8" s="663"/>
      <c r="DC8" s="663"/>
      <c r="DD8" s="663"/>
      <c r="DE8" s="663"/>
      <c r="DF8" s="663"/>
      <c r="DG8" s="664"/>
      <c r="DH8" s="55"/>
      <c r="DI8" s="55"/>
      <c r="DJ8" s="663"/>
      <c r="DK8" s="663"/>
      <c r="DL8" s="663"/>
      <c r="DM8" s="663"/>
      <c r="DN8" s="663"/>
      <c r="DO8" s="663"/>
      <c r="DP8" s="663"/>
      <c r="DQ8" s="663"/>
      <c r="DR8" s="663"/>
      <c r="DS8" s="663"/>
      <c r="DT8" s="663"/>
      <c r="DU8" s="663"/>
      <c r="DV8" s="663"/>
      <c r="DW8" s="663"/>
      <c r="DX8" s="663"/>
      <c r="DY8" s="663"/>
      <c r="DZ8" s="663"/>
      <c r="EA8" s="663"/>
      <c r="EB8" s="663"/>
      <c r="EC8" s="663"/>
      <c r="ED8" s="663"/>
      <c r="EE8" s="663"/>
      <c r="EF8" s="663"/>
      <c r="EG8" s="663"/>
      <c r="EH8" s="663"/>
      <c r="EI8" s="663"/>
      <c r="EJ8" s="663"/>
      <c r="EK8" s="663"/>
      <c r="EL8" s="663"/>
      <c r="EM8" s="663"/>
      <c r="EN8" s="663"/>
      <c r="EO8" s="663"/>
      <c r="EP8" s="663"/>
      <c r="EQ8" s="663"/>
      <c r="ER8" s="663"/>
      <c r="ES8" s="663"/>
      <c r="ET8" s="663"/>
      <c r="EU8" s="663"/>
      <c r="EV8" s="663"/>
      <c r="EW8" s="663"/>
      <c r="EX8" s="55"/>
      <c r="EY8" s="55"/>
      <c r="EZ8" s="663"/>
      <c r="FA8" s="663"/>
      <c r="FB8" s="663"/>
      <c r="FC8" s="663"/>
      <c r="FD8" s="663"/>
      <c r="FE8" s="663"/>
      <c r="FF8" s="663"/>
      <c r="FG8" s="663"/>
      <c r="FH8" s="663"/>
      <c r="FI8" s="663"/>
      <c r="FJ8" s="55"/>
      <c r="FK8" s="184"/>
    </row>
    <row r="9" spans="1:167" ht="14.25" customHeight="1" thickBot="1" x14ac:dyDescent="0.2">
      <c r="A9" s="185"/>
      <c r="B9" s="186"/>
      <c r="C9" s="187"/>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5"/>
      <c r="AG9" s="186"/>
      <c r="AH9" s="186"/>
      <c r="AI9" s="186"/>
      <c r="AJ9" s="186"/>
      <c r="AK9" s="186"/>
      <c r="AL9" s="186"/>
      <c r="AM9" s="188"/>
      <c r="AN9" s="186"/>
      <c r="AO9" s="186"/>
      <c r="AP9" s="186"/>
      <c r="AQ9" s="186"/>
      <c r="AR9" s="186"/>
      <c r="AS9" s="186"/>
      <c r="AT9" s="186"/>
      <c r="AU9" s="186"/>
      <c r="AV9" s="186"/>
      <c r="AW9" s="186"/>
      <c r="AX9" s="186"/>
      <c r="AY9" s="186"/>
      <c r="AZ9" s="186"/>
      <c r="BA9" s="186"/>
      <c r="BB9" s="186"/>
      <c r="BC9" s="186"/>
      <c r="BD9" s="186"/>
      <c r="BE9" s="186"/>
      <c r="BF9" s="186"/>
      <c r="BG9" s="186"/>
      <c r="BH9" s="186"/>
      <c r="BI9" s="186"/>
      <c r="BJ9" s="186"/>
      <c r="BK9" s="186"/>
      <c r="BL9" s="186"/>
      <c r="BM9" s="186"/>
      <c r="BN9" s="186"/>
      <c r="BO9" s="186"/>
      <c r="BP9" s="186"/>
      <c r="BQ9" s="186"/>
      <c r="BR9" s="186"/>
      <c r="BS9" s="186"/>
      <c r="BT9" s="186"/>
      <c r="BU9" s="186"/>
      <c r="BV9" s="186"/>
      <c r="BW9" s="186"/>
      <c r="BX9" s="186"/>
      <c r="BY9" s="186"/>
      <c r="BZ9" s="186"/>
      <c r="CA9" s="186"/>
      <c r="CB9" s="186"/>
      <c r="CC9" s="186"/>
      <c r="CD9" s="186"/>
      <c r="CE9" s="186"/>
      <c r="CF9" s="186"/>
      <c r="CG9" s="186"/>
      <c r="CH9" s="186"/>
      <c r="CI9" s="186"/>
      <c r="CJ9" s="665"/>
      <c r="CK9" s="666"/>
      <c r="CL9" s="666"/>
      <c r="CM9" s="666"/>
      <c r="CN9" s="666"/>
      <c r="CO9" s="666"/>
      <c r="CP9" s="666"/>
      <c r="CQ9" s="666"/>
      <c r="CR9" s="666"/>
      <c r="CS9" s="666"/>
      <c r="CT9" s="666"/>
      <c r="CU9" s="666"/>
      <c r="CV9" s="666"/>
      <c r="CW9" s="666"/>
      <c r="CX9" s="666"/>
      <c r="CY9" s="666"/>
      <c r="CZ9" s="666"/>
      <c r="DA9" s="666"/>
      <c r="DB9" s="666"/>
      <c r="DC9" s="666"/>
      <c r="DD9" s="666"/>
      <c r="DE9" s="666"/>
      <c r="DF9" s="666"/>
      <c r="DG9" s="667"/>
      <c r="DH9" s="186"/>
      <c r="DI9" s="186"/>
      <c r="DJ9" s="666"/>
      <c r="DK9" s="666"/>
      <c r="DL9" s="666"/>
      <c r="DM9" s="666"/>
      <c r="DN9" s="666"/>
      <c r="DO9" s="666"/>
      <c r="DP9" s="666"/>
      <c r="DQ9" s="666"/>
      <c r="DR9" s="666"/>
      <c r="DS9" s="666"/>
      <c r="DT9" s="666"/>
      <c r="DU9" s="666"/>
      <c r="DV9" s="666"/>
      <c r="DW9" s="666"/>
      <c r="DX9" s="666"/>
      <c r="DY9" s="666"/>
      <c r="DZ9" s="666"/>
      <c r="EA9" s="666"/>
      <c r="EB9" s="666"/>
      <c r="EC9" s="666"/>
      <c r="ED9" s="666"/>
      <c r="EE9" s="666"/>
      <c r="EF9" s="666"/>
      <c r="EG9" s="666"/>
      <c r="EH9" s="666"/>
      <c r="EI9" s="666"/>
      <c r="EJ9" s="666"/>
      <c r="EK9" s="666"/>
      <c r="EL9" s="666"/>
      <c r="EM9" s="666"/>
      <c r="EN9" s="666"/>
      <c r="EO9" s="666"/>
      <c r="EP9" s="666"/>
      <c r="EQ9" s="666"/>
      <c r="ER9" s="666"/>
      <c r="ES9" s="666"/>
      <c r="ET9" s="666"/>
      <c r="EU9" s="666"/>
      <c r="EV9" s="666"/>
      <c r="EW9" s="666"/>
      <c r="EX9" s="186"/>
      <c r="EY9" s="186"/>
      <c r="EZ9" s="666"/>
      <c r="FA9" s="666"/>
      <c r="FB9" s="666"/>
      <c r="FC9" s="666"/>
      <c r="FD9" s="666"/>
      <c r="FE9" s="666"/>
      <c r="FF9" s="666"/>
      <c r="FG9" s="666"/>
      <c r="FH9" s="666"/>
      <c r="FI9" s="666"/>
      <c r="FJ9" s="186"/>
      <c r="FK9" s="188"/>
    </row>
    <row r="10" spans="1:167" ht="15" customHeight="1" thickBot="1" x14ac:dyDescent="0.2">
      <c r="A10" s="634"/>
      <c r="B10" s="635"/>
      <c r="C10" s="636"/>
      <c r="D10" s="640"/>
      <c r="E10" s="635"/>
      <c r="F10" s="635"/>
      <c r="G10" s="635"/>
      <c r="H10" s="635"/>
      <c r="I10" s="635"/>
      <c r="J10" s="635"/>
      <c r="K10" s="635"/>
      <c r="L10" s="635"/>
      <c r="M10" s="635"/>
      <c r="N10" s="635"/>
      <c r="O10" s="635"/>
      <c r="P10" s="635"/>
      <c r="Q10" s="635"/>
      <c r="R10" s="635"/>
      <c r="S10" s="635"/>
      <c r="T10" s="635"/>
      <c r="U10" s="635"/>
      <c r="V10" s="635"/>
      <c r="W10" s="635"/>
      <c r="X10" s="635"/>
      <c r="Y10" s="635"/>
      <c r="Z10" s="635"/>
      <c r="AA10" s="635"/>
      <c r="AB10" s="635"/>
      <c r="AC10" s="635"/>
      <c r="AD10" s="635"/>
      <c r="AE10" s="641"/>
      <c r="AF10" s="644"/>
      <c r="AG10" s="632"/>
      <c r="AH10" s="630"/>
      <c r="AI10" s="632"/>
      <c r="AJ10" s="630"/>
      <c r="AK10" s="632"/>
      <c r="AL10" s="189" t="s">
        <v>496</v>
      </c>
      <c r="AM10" s="190"/>
      <c r="AN10" s="644"/>
      <c r="AO10" s="645"/>
      <c r="AP10" s="646"/>
      <c r="AQ10" s="630"/>
      <c r="AR10" s="631"/>
      <c r="AS10" s="632"/>
      <c r="AT10" s="630"/>
      <c r="AU10" s="631"/>
      <c r="AV10" s="632"/>
      <c r="AW10" s="630"/>
      <c r="AX10" s="631"/>
      <c r="AY10" s="632"/>
      <c r="AZ10" s="630"/>
      <c r="BA10" s="631"/>
      <c r="BB10" s="632"/>
      <c r="BC10" s="630"/>
      <c r="BD10" s="631"/>
      <c r="BE10" s="632"/>
      <c r="BF10" s="630"/>
      <c r="BG10" s="631"/>
      <c r="BH10" s="632"/>
      <c r="BI10" s="630"/>
      <c r="BJ10" s="631"/>
      <c r="BK10" s="632"/>
      <c r="BL10" s="630"/>
      <c r="BM10" s="631"/>
      <c r="BN10" s="632"/>
      <c r="BO10" s="630"/>
      <c r="BP10" s="631"/>
      <c r="BQ10" s="632"/>
      <c r="BR10" s="630"/>
      <c r="BS10" s="631"/>
      <c r="BT10" s="632"/>
      <c r="BU10" s="630"/>
      <c r="BV10" s="631"/>
      <c r="BW10" s="632"/>
      <c r="BX10" s="630"/>
      <c r="BY10" s="631"/>
      <c r="BZ10" s="632"/>
      <c r="CA10" s="630"/>
      <c r="CB10" s="631"/>
      <c r="CC10" s="632"/>
      <c r="CD10" s="630"/>
      <c r="CE10" s="631"/>
      <c r="CF10" s="632"/>
      <c r="CG10" s="630"/>
      <c r="CH10" s="631"/>
      <c r="CI10" s="633"/>
      <c r="CJ10" s="628"/>
      <c r="CK10" s="627"/>
      <c r="CL10" s="626"/>
      <c r="CM10" s="627"/>
      <c r="CN10" s="626"/>
      <c r="CO10" s="627"/>
      <c r="CP10" s="626"/>
      <c r="CQ10" s="627"/>
      <c r="CR10" s="626"/>
      <c r="CS10" s="627"/>
      <c r="CT10" s="626"/>
      <c r="CU10" s="627"/>
      <c r="CV10" s="626"/>
      <c r="CW10" s="627"/>
      <c r="CX10" s="626"/>
      <c r="CY10" s="627"/>
      <c r="CZ10" s="626"/>
      <c r="DA10" s="627"/>
      <c r="DB10" s="626"/>
      <c r="DC10" s="627"/>
      <c r="DD10" s="626"/>
      <c r="DE10" s="627"/>
      <c r="DF10" s="626"/>
      <c r="DG10" s="621"/>
      <c r="DH10" s="628"/>
      <c r="DI10" s="629"/>
      <c r="DJ10" s="620"/>
      <c r="DK10" s="625"/>
      <c r="DL10" s="620"/>
      <c r="DM10" s="625"/>
      <c r="DN10" s="620"/>
      <c r="DO10" s="625"/>
      <c r="DP10" s="620"/>
      <c r="DQ10" s="625"/>
      <c r="DR10" s="620"/>
      <c r="DS10" s="625"/>
      <c r="DT10" s="620"/>
      <c r="DU10" s="625"/>
      <c r="DV10" s="620"/>
      <c r="DW10" s="625"/>
      <c r="DX10" s="620"/>
      <c r="DY10" s="625"/>
      <c r="DZ10" s="620"/>
      <c r="EA10" s="625"/>
      <c r="EB10" s="620"/>
      <c r="EC10" s="625"/>
      <c r="ED10" s="620"/>
      <c r="EE10" s="625"/>
      <c r="EF10" s="620"/>
      <c r="EG10" s="625"/>
      <c r="EH10" s="620"/>
      <c r="EI10" s="625"/>
      <c r="EJ10" s="620"/>
      <c r="EK10" s="625"/>
      <c r="EL10" s="620"/>
      <c r="EM10" s="625"/>
      <c r="EN10" s="620"/>
      <c r="EO10" s="625"/>
      <c r="EP10" s="620"/>
      <c r="EQ10" s="625"/>
      <c r="ER10" s="620"/>
      <c r="ES10" s="625"/>
      <c r="ET10" s="620"/>
      <c r="EU10" s="625"/>
      <c r="EV10" s="620"/>
      <c r="EW10" s="625"/>
      <c r="EX10" s="620"/>
      <c r="EY10" s="625"/>
      <c r="EZ10" s="620"/>
      <c r="FA10" s="625"/>
      <c r="FB10" s="620"/>
      <c r="FC10" s="625"/>
      <c r="FD10" s="620"/>
      <c r="FE10" s="625"/>
      <c r="FF10" s="620"/>
      <c r="FG10" s="625"/>
      <c r="FH10" s="620"/>
      <c r="FI10" s="625"/>
      <c r="FJ10" s="620"/>
      <c r="FK10" s="621"/>
    </row>
    <row r="11" spans="1:167" ht="15" customHeight="1" thickTop="1" thickBot="1" x14ac:dyDescent="0.2">
      <c r="A11" s="637"/>
      <c r="B11" s="638"/>
      <c r="C11" s="639"/>
      <c r="D11" s="642"/>
      <c r="E11" s="638"/>
      <c r="F11" s="638"/>
      <c r="G11" s="638"/>
      <c r="H11" s="638"/>
      <c r="I11" s="638"/>
      <c r="J11" s="638"/>
      <c r="K11" s="638"/>
      <c r="L11" s="638"/>
      <c r="M11" s="638"/>
      <c r="N11" s="638"/>
      <c r="O11" s="638"/>
      <c r="P11" s="638"/>
      <c r="Q11" s="638"/>
      <c r="R11" s="638"/>
      <c r="S11" s="638"/>
      <c r="T11" s="638"/>
      <c r="U11" s="638"/>
      <c r="V11" s="638"/>
      <c r="W11" s="638"/>
      <c r="X11" s="638"/>
      <c r="Y11" s="638"/>
      <c r="Z11" s="638"/>
      <c r="AA11" s="638"/>
      <c r="AB11" s="638"/>
      <c r="AC11" s="638"/>
      <c r="AD11" s="638"/>
      <c r="AE11" s="643"/>
      <c r="AF11" s="622"/>
      <c r="AG11" s="618"/>
      <c r="AH11" s="616"/>
      <c r="AI11" s="618"/>
      <c r="AJ11" s="616"/>
      <c r="AK11" s="618"/>
      <c r="AL11" s="616"/>
      <c r="AM11" s="619"/>
      <c r="AN11" s="622"/>
      <c r="AO11" s="623"/>
      <c r="AP11" s="624"/>
      <c r="AQ11" s="616"/>
      <c r="AR11" s="617"/>
      <c r="AS11" s="618"/>
      <c r="AT11" s="616"/>
      <c r="AU11" s="617"/>
      <c r="AV11" s="618"/>
      <c r="AW11" s="616"/>
      <c r="AX11" s="617"/>
      <c r="AY11" s="618"/>
      <c r="AZ11" s="616"/>
      <c r="BA11" s="617"/>
      <c r="BB11" s="618"/>
      <c r="BC11" s="616"/>
      <c r="BD11" s="617"/>
      <c r="BE11" s="618"/>
      <c r="BF11" s="616"/>
      <c r="BG11" s="617"/>
      <c r="BH11" s="618"/>
      <c r="BI11" s="616"/>
      <c r="BJ11" s="617"/>
      <c r="BK11" s="618"/>
      <c r="BL11" s="616"/>
      <c r="BM11" s="617"/>
      <c r="BN11" s="618"/>
      <c r="BO11" s="616"/>
      <c r="BP11" s="617"/>
      <c r="BQ11" s="618"/>
      <c r="BR11" s="616"/>
      <c r="BS11" s="617"/>
      <c r="BT11" s="618"/>
      <c r="BU11" s="616"/>
      <c r="BV11" s="617"/>
      <c r="BW11" s="618"/>
      <c r="BX11" s="616"/>
      <c r="BY11" s="617"/>
      <c r="BZ11" s="618"/>
      <c r="CA11" s="616"/>
      <c r="CB11" s="617"/>
      <c r="CC11" s="618"/>
      <c r="CD11" s="616"/>
      <c r="CE11" s="617"/>
      <c r="CF11" s="618"/>
      <c r="CG11" s="616"/>
      <c r="CH11" s="617"/>
      <c r="CI11" s="619"/>
      <c r="CJ11" s="614"/>
      <c r="CK11" s="612"/>
      <c r="CL11" s="611"/>
      <c r="CM11" s="612"/>
      <c r="CN11" s="611"/>
      <c r="CO11" s="612"/>
      <c r="CP11" s="611"/>
      <c r="CQ11" s="612"/>
      <c r="CR11" s="611"/>
      <c r="CS11" s="612"/>
      <c r="CT11" s="611"/>
      <c r="CU11" s="612"/>
      <c r="CV11" s="611"/>
      <c r="CW11" s="612"/>
      <c r="CX11" s="611"/>
      <c r="CY11" s="612"/>
      <c r="CZ11" s="611"/>
      <c r="DA11" s="612"/>
      <c r="DB11" s="611"/>
      <c r="DC11" s="612"/>
      <c r="DD11" s="611"/>
      <c r="DE11" s="612"/>
      <c r="DF11" s="611"/>
      <c r="DG11" s="613"/>
      <c r="DH11" s="614"/>
      <c r="DI11" s="615"/>
      <c r="DJ11" s="611"/>
      <c r="DK11" s="612"/>
      <c r="DL11" s="611"/>
      <c r="DM11" s="612"/>
      <c r="DN11" s="611"/>
      <c r="DO11" s="612"/>
      <c r="DP11" s="611"/>
      <c r="DQ11" s="612"/>
      <c r="DR11" s="611"/>
      <c r="DS11" s="612"/>
      <c r="DT11" s="611"/>
      <c r="DU11" s="612"/>
      <c r="DV11" s="611"/>
      <c r="DW11" s="612"/>
      <c r="DX11" s="611"/>
      <c r="DY11" s="612"/>
      <c r="DZ11" s="611"/>
      <c r="EA11" s="612"/>
      <c r="EB11" s="611"/>
      <c r="EC11" s="612"/>
      <c r="ED11" s="611"/>
      <c r="EE11" s="612"/>
      <c r="EF11" s="611"/>
      <c r="EG11" s="612"/>
      <c r="EH11" s="611"/>
      <c r="EI11" s="612"/>
      <c r="EJ11" s="611"/>
      <c r="EK11" s="612"/>
      <c r="EL11" s="611"/>
      <c r="EM11" s="612"/>
      <c r="EN11" s="611"/>
      <c r="EO11" s="612"/>
      <c r="EP11" s="611"/>
      <c r="EQ11" s="612"/>
      <c r="ER11" s="611"/>
      <c r="ES11" s="612"/>
      <c r="ET11" s="611"/>
      <c r="EU11" s="612"/>
      <c r="EV11" s="611"/>
      <c r="EW11" s="612"/>
      <c r="EX11" s="611"/>
      <c r="EY11" s="612"/>
      <c r="EZ11" s="611"/>
      <c r="FA11" s="612"/>
      <c r="FB11" s="611"/>
      <c r="FC11" s="612"/>
      <c r="FD11" s="611"/>
      <c r="FE11" s="612"/>
      <c r="FF11" s="611"/>
      <c r="FG11" s="612"/>
      <c r="FH11" s="611"/>
      <c r="FI11" s="612"/>
      <c r="FJ11" s="611"/>
      <c r="FK11" s="613"/>
    </row>
    <row r="12" spans="1:167" ht="15" customHeight="1" thickBot="1" x14ac:dyDescent="0.2">
      <c r="A12" s="634"/>
      <c r="B12" s="635"/>
      <c r="C12" s="636"/>
      <c r="D12" s="640"/>
      <c r="E12" s="635"/>
      <c r="F12" s="635"/>
      <c r="G12" s="635"/>
      <c r="H12" s="635"/>
      <c r="I12" s="635"/>
      <c r="J12" s="635"/>
      <c r="K12" s="635"/>
      <c r="L12" s="635"/>
      <c r="M12" s="635"/>
      <c r="N12" s="635"/>
      <c r="O12" s="635"/>
      <c r="P12" s="635"/>
      <c r="Q12" s="635"/>
      <c r="R12" s="635"/>
      <c r="S12" s="635"/>
      <c r="T12" s="635"/>
      <c r="U12" s="635"/>
      <c r="V12" s="635"/>
      <c r="W12" s="635"/>
      <c r="X12" s="635"/>
      <c r="Y12" s="635"/>
      <c r="Z12" s="635"/>
      <c r="AA12" s="635"/>
      <c r="AB12" s="635"/>
      <c r="AC12" s="635"/>
      <c r="AD12" s="635"/>
      <c r="AE12" s="641"/>
      <c r="AF12" s="644"/>
      <c r="AG12" s="632"/>
      <c r="AH12" s="630"/>
      <c r="AI12" s="632"/>
      <c r="AJ12" s="630"/>
      <c r="AK12" s="632"/>
      <c r="AL12" s="189" t="s">
        <v>496</v>
      </c>
      <c r="AM12" s="190"/>
      <c r="AN12" s="644"/>
      <c r="AO12" s="645"/>
      <c r="AP12" s="646"/>
      <c r="AQ12" s="630"/>
      <c r="AR12" s="631"/>
      <c r="AS12" s="632"/>
      <c r="AT12" s="630"/>
      <c r="AU12" s="631"/>
      <c r="AV12" s="632"/>
      <c r="AW12" s="630"/>
      <c r="AX12" s="631"/>
      <c r="AY12" s="632"/>
      <c r="AZ12" s="630"/>
      <c r="BA12" s="631"/>
      <c r="BB12" s="632"/>
      <c r="BC12" s="630"/>
      <c r="BD12" s="631"/>
      <c r="BE12" s="632"/>
      <c r="BF12" s="630"/>
      <c r="BG12" s="631"/>
      <c r="BH12" s="632"/>
      <c r="BI12" s="630"/>
      <c r="BJ12" s="631"/>
      <c r="BK12" s="632"/>
      <c r="BL12" s="630"/>
      <c r="BM12" s="631"/>
      <c r="BN12" s="632"/>
      <c r="BO12" s="630"/>
      <c r="BP12" s="631"/>
      <c r="BQ12" s="632"/>
      <c r="BR12" s="630"/>
      <c r="BS12" s="631"/>
      <c r="BT12" s="632"/>
      <c r="BU12" s="630"/>
      <c r="BV12" s="631"/>
      <c r="BW12" s="632"/>
      <c r="BX12" s="630"/>
      <c r="BY12" s="631"/>
      <c r="BZ12" s="632"/>
      <c r="CA12" s="630"/>
      <c r="CB12" s="631"/>
      <c r="CC12" s="632"/>
      <c r="CD12" s="630"/>
      <c r="CE12" s="631"/>
      <c r="CF12" s="632"/>
      <c r="CG12" s="630"/>
      <c r="CH12" s="631"/>
      <c r="CI12" s="633"/>
      <c r="CJ12" s="628"/>
      <c r="CK12" s="627"/>
      <c r="CL12" s="626"/>
      <c r="CM12" s="627"/>
      <c r="CN12" s="626"/>
      <c r="CO12" s="627"/>
      <c r="CP12" s="626"/>
      <c r="CQ12" s="627"/>
      <c r="CR12" s="626"/>
      <c r="CS12" s="627"/>
      <c r="CT12" s="626"/>
      <c r="CU12" s="627"/>
      <c r="CV12" s="626"/>
      <c r="CW12" s="627"/>
      <c r="CX12" s="626"/>
      <c r="CY12" s="627"/>
      <c r="CZ12" s="626"/>
      <c r="DA12" s="627"/>
      <c r="DB12" s="626"/>
      <c r="DC12" s="627"/>
      <c r="DD12" s="626"/>
      <c r="DE12" s="627"/>
      <c r="DF12" s="626"/>
      <c r="DG12" s="621"/>
      <c r="DH12" s="628"/>
      <c r="DI12" s="629"/>
      <c r="DJ12" s="620"/>
      <c r="DK12" s="625"/>
      <c r="DL12" s="620"/>
      <c r="DM12" s="625"/>
      <c r="DN12" s="620"/>
      <c r="DO12" s="625"/>
      <c r="DP12" s="620"/>
      <c r="DQ12" s="625"/>
      <c r="DR12" s="620"/>
      <c r="DS12" s="625"/>
      <c r="DT12" s="620"/>
      <c r="DU12" s="625"/>
      <c r="DV12" s="620"/>
      <c r="DW12" s="625"/>
      <c r="DX12" s="620"/>
      <c r="DY12" s="625"/>
      <c r="DZ12" s="620"/>
      <c r="EA12" s="625"/>
      <c r="EB12" s="620"/>
      <c r="EC12" s="625"/>
      <c r="ED12" s="620"/>
      <c r="EE12" s="625"/>
      <c r="EF12" s="620"/>
      <c r="EG12" s="625"/>
      <c r="EH12" s="620"/>
      <c r="EI12" s="625"/>
      <c r="EJ12" s="620"/>
      <c r="EK12" s="625"/>
      <c r="EL12" s="620"/>
      <c r="EM12" s="625"/>
      <c r="EN12" s="620"/>
      <c r="EO12" s="625"/>
      <c r="EP12" s="620"/>
      <c r="EQ12" s="625"/>
      <c r="ER12" s="620"/>
      <c r="ES12" s="625"/>
      <c r="ET12" s="620"/>
      <c r="EU12" s="625"/>
      <c r="EV12" s="620"/>
      <c r="EW12" s="625"/>
      <c r="EX12" s="620"/>
      <c r="EY12" s="625"/>
      <c r="EZ12" s="620"/>
      <c r="FA12" s="625"/>
      <c r="FB12" s="620"/>
      <c r="FC12" s="625"/>
      <c r="FD12" s="620"/>
      <c r="FE12" s="625"/>
      <c r="FF12" s="620"/>
      <c r="FG12" s="625"/>
      <c r="FH12" s="620"/>
      <c r="FI12" s="625"/>
      <c r="FJ12" s="620"/>
      <c r="FK12" s="621"/>
    </row>
    <row r="13" spans="1:167" ht="15" customHeight="1" thickTop="1" thickBot="1" x14ac:dyDescent="0.2">
      <c r="A13" s="637"/>
      <c r="B13" s="638"/>
      <c r="C13" s="639"/>
      <c r="D13" s="642"/>
      <c r="E13" s="638"/>
      <c r="F13" s="638"/>
      <c r="G13" s="638"/>
      <c r="H13" s="638"/>
      <c r="I13" s="638"/>
      <c r="J13" s="638"/>
      <c r="K13" s="638"/>
      <c r="L13" s="638"/>
      <c r="M13" s="638"/>
      <c r="N13" s="638"/>
      <c r="O13" s="638"/>
      <c r="P13" s="638"/>
      <c r="Q13" s="638"/>
      <c r="R13" s="638"/>
      <c r="S13" s="638"/>
      <c r="T13" s="638"/>
      <c r="U13" s="638"/>
      <c r="V13" s="638"/>
      <c r="W13" s="638"/>
      <c r="X13" s="638"/>
      <c r="Y13" s="638"/>
      <c r="Z13" s="638"/>
      <c r="AA13" s="638"/>
      <c r="AB13" s="638"/>
      <c r="AC13" s="638"/>
      <c r="AD13" s="638"/>
      <c r="AE13" s="643"/>
      <c r="AF13" s="622"/>
      <c r="AG13" s="618"/>
      <c r="AH13" s="616"/>
      <c r="AI13" s="618"/>
      <c r="AJ13" s="616"/>
      <c r="AK13" s="618"/>
      <c r="AL13" s="616"/>
      <c r="AM13" s="619"/>
      <c r="AN13" s="622"/>
      <c r="AO13" s="623"/>
      <c r="AP13" s="624"/>
      <c r="AQ13" s="616"/>
      <c r="AR13" s="617"/>
      <c r="AS13" s="618"/>
      <c r="AT13" s="616"/>
      <c r="AU13" s="617"/>
      <c r="AV13" s="618"/>
      <c r="AW13" s="616"/>
      <c r="AX13" s="617"/>
      <c r="AY13" s="618"/>
      <c r="AZ13" s="616"/>
      <c r="BA13" s="617"/>
      <c r="BB13" s="618"/>
      <c r="BC13" s="616"/>
      <c r="BD13" s="617"/>
      <c r="BE13" s="618"/>
      <c r="BF13" s="616"/>
      <c r="BG13" s="617"/>
      <c r="BH13" s="618"/>
      <c r="BI13" s="616"/>
      <c r="BJ13" s="617"/>
      <c r="BK13" s="618"/>
      <c r="BL13" s="616"/>
      <c r="BM13" s="617"/>
      <c r="BN13" s="618"/>
      <c r="BO13" s="616"/>
      <c r="BP13" s="617"/>
      <c r="BQ13" s="618"/>
      <c r="BR13" s="616"/>
      <c r="BS13" s="617"/>
      <c r="BT13" s="618"/>
      <c r="BU13" s="616"/>
      <c r="BV13" s="617"/>
      <c r="BW13" s="618"/>
      <c r="BX13" s="616"/>
      <c r="BY13" s="617"/>
      <c r="BZ13" s="618"/>
      <c r="CA13" s="616"/>
      <c r="CB13" s="617"/>
      <c r="CC13" s="618"/>
      <c r="CD13" s="616"/>
      <c r="CE13" s="617"/>
      <c r="CF13" s="618"/>
      <c r="CG13" s="616"/>
      <c r="CH13" s="617"/>
      <c r="CI13" s="619"/>
      <c r="CJ13" s="614"/>
      <c r="CK13" s="612"/>
      <c r="CL13" s="611"/>
      <c r="CM13" s="612"/>
      <c r="CN13" s="611"/>
      <c r="CO13" s="612"/>
      <c r="CP13" s="611"/>
      <c r="CQ13" s="612"/>
      <c r="CR13" s="611"/>
      <c r="CS13" s="612"/>
      <c r="CT13" s="611"/>
      <c r="CU13" s="612"/>
      <c r="CV13" s="611"/>
      <c r="CW13" s="612"/>
      <c r="CX13" s="611"/>
      <c r="CY13" s="612"/>
      <c r="CZ13" s="611"/>
      <c r="DA13" s="612"/>
      <c r="DB13" s="611"/>
      <c r="DC13" s="612"/>
      <c r="DD13" s="611"/>
      <c r="DE13" s="612"/>
      <c r="DF13" s="611"/>
      <c r="DG13" s="613"/>
      <c r="DH13" s="614"/>
      <c r="DI13" s="615"/>
      <c r="DJ13" s="611"/>
      <c r="DK13" s="612"/>
      <c r="DL13" s="611"/>
      <c r="DM13" s="612"/>
      <c r="DN13" s="611"/>
      <c r="DO13" s="612"/>
      <c r="DP13" s="611"/>
      <c r="DQ13" s="612"/>
      <c r="DR13" s="611"/>
      <c r="DS13" s="612"/>
      <c r="DT13" s="611"/>
      <c r="DU13" s="612"/>
      <c r="DV13" s="611"/>
      <c r="DW13" s="612"/>
      <c r="DX13" s="611"/>
      <c r="DY13" s="612"/>
      <c r="DZ13" s="611"/>
      <c r="EA13" s="612"/>
      <c r="EB13" s="611"/>
      <c r="EC13" s="612"/>
      <c r="ED13" s="611"/>
      <c r="EE13" s="612"/>
      <c r="EF13" s="611"/>
      <c r="EG13" s="612"/>
      <c r="EH13" s="611"/>
      <c r="EI13" s="612"/>
      <c r="EJ13" s="611"/>
      <c r="EK13" s="612"/>
      <c r="EL13" s="611"/>
      <c r="EM13" s="612"/>
      <c r="EN13" s="611"/>
      <c r="EO13" s="612"/>
      <c r="EP13" s="611"/>
      <c r="EQ13" s="612"/>
      <c r="ER13" s="611"/>
      <c r="ES13" s="612"/>
      <c r="ET13" s="611"/>
      <c r="EU13" s="612"/>
      <c r="EV13" s="611"/>
      <c r="EW13" s="612"/>
      <c r="EX13" s="611"/>
      <c r="EY13" s="612"/>
      <c r="EZ13" s="611"/>
      <c r="FA13" s="612"/>
      <c r="FB13" s="611"/>
      <c r="FC13" s="612"/>
      <c r="FD13" s="611"/>
      <c r="FE13" s="612"/>
      <c r="FF13" s="611"/>
      <c r="FG13" s="612"/>
      <c r="FH13" s="611"/>
      <c r="FI13" s="612"/>
      <c r="FJ13" s="611"/>
      <c r="FK13" s="613"/>
    </row>
    <row r="14" spans="1:167" ht="15" customHeight="1" thickBot="1" x14ac:dyDescent="0.2">
      <c r="A14" s="634"/>
      <c r="B14" s="635"/>
      <c r="C14" s="636"/>
      <c r="D14" s="640"/>
      <c r="E14" s="635"/>
      <c r="F14" s="635"/>
      <c r="G14" s="635"/>
      <c r="H14" s="635"/>
      <c r="I14" s="635"/>
      <c r="J14" s="635"/>
      <c r="K14" s="635"/>
      <c r="L14" s="635"/>
      <c r="M14" s="635"/>
      <c r="N14" s="635"/>
      <c r="O14" s="635"/>
      <c r="P14" s="635"/>
      <c r="Q14" s="635"/>
      <c r="R14" s="635"/>
      <c r="S14" s="635"/>
      <c r="T14" s="635"/>
      <c r="U14" s="635"/>
      <c r="V14" s="635"/>
      <c r="W14" s="635"/>
      <c r="X14" s="635"/>
      <c r="Y14" s="635"/>
      <c r="Z14" s="635"/>
      <c r="AA14" s="635"/>
      <c r="AB14" s="635"/>
      <c r="AC14" s="635"/>
      <c r="AD14" s="635"/>
      <c r="AE14" s="641"/>
      <c r="AF14" s="644"/>
      <c r="AG14" s="632"/>
      <c r="AH14" s="630"/>
      <c r="AI14" s="632"/>
      <c r="AJ14" s="630"/>
      <c r="AK14" s="632"/>
      <c r="AL14" s="189" t="s">
        <v>496</v>
      </c>
      <c r="AM14" s="190"/>
      <c r="AN14" s="644"/>
      <c r="AO14" s="645"/>
      <c r="AP14" s="646"/>
      <c r="AQ14" s="630"/>
      <c r="AR14" s="631"/>
      <c r="AS14" s="632"/>
      <c r="AT14" s="630"/>
      <c r="AU14" s="631"/>
      <c r="AV14" s="632"/>
      <c r="AW14" s="630"/>
      <c r="AX14" s="631"/>
      <c r="AY14" s="632"/>
      <c r="AZ14" s="630"/>
      <c r="BA14" s="631"/>
      <c r="BB14" s="632"/>
      <c r="BC14" s="630"/>
      <c r="BD14" s="631"/>
      <c r="BE14" s="632"/>
      <c r="BF14" s="630"/>
      <c r="BG14" s="631"/>
      <c r="BH14" s="632"/>
      <c r="BI14" s="630"/>
      <c r="BJ14" s="631"/>
      <c r="BK14" s="632"/>
      <c r="BL14" s="630"/>
      <c r="BM14" s="631"/>
      <c r="BN14" s="632"/>
      <c r="BO14" s="630"/>
      <c r="BP14" s="631"/>
      <c r="BQ14" s="632"/>
      <c r="BR14" s="630"/>
      <c r="BS14" s="631"/>
      <c r="BT14" s="632"/>
      <c r="BU14" s="630"/>
      <c r="BV14" s="631"/>
      <c r="BW14" s="632"/>
      <c r="BX14" s="630"/>
      <c r="BY14" s="631"/>
      <c r="BZ14" s="632"/>
      <c r="CA14" s="630"/>
      <c r="CB14" s="631"/>
      <c r="CC14" s="632"/>
      <c r="CD14" s="630"/>
      <c r="CE14" s="631"/>
      <c r="CF14" s="632"/>
      <c r="CG14" s="630"/>
      <c r="CH14" s="631"/>
      <c r="CI14" s="633"/>
      <c r="CJ14" s="628"/>
      <c r="CK14" s="627"/>
      <c r="CL14" s="626"/>
      <c r="CM14" s="627"/>
      <c r="CN14" s="626"/>
      <c r="CO14" s="627"/>
      <c r="CP14" s="626"/>
      <c r="CQ14" s="627"/>
      <c r="CR14" s="626"/>
      <c r="CS14" s="627"/>
      <c r="CT14" s="626"/>
      <c r="CU14" s="627"/>
      <c r="CV14" s="626"/>
      <c r="CW14" s="627"/>
      <c r="CX14" s="626"/>
      <c r="CY14" s="627"/>
      <c r="CZ14" s="626"/>
      <c r="DA14" s="627"/>
      <c r="DB14" s="626"/>
      <c r="DC14" s="627"/>
      <c r="DD14" s="626"/>
      <c r="DE14" s="627"/>
      <c r="DF14" s="626"/>
      <c r="DG14" s="621"/>
      <c r="DH14" s="628"/>
      <c r="DI14" s="629"/>
      <c r="DJ14" s="620"/>
      <c r="DK14" s="625"/>
      <c r="DL14" s="620"/>
      <c r="DM14" s="625"/>
      <c r="DN14" s="620"/>
      <c r="DO14" s="625"/>
      <c r="DP14" s="620"/>
      <c r="DQ14" s="625"/>
      <c r="DR14" s="620"/>
      <c r="DS14" s="625"/>
      <c r="DT14" s="620"/>
      <c r="DU14" s="625"/>
      <c r="DV14" s="620"/>
      <c r="DW14" s="625"/>
      <c r="DX14" s="620"/>
      <c r="DY14" s="625"/>
      <c r="DZ14" s="620"/>
      <c r="EA14" s="625"/>
      <c r="EB14" s="620"/>
      <c r="EC14" s="625"/>
      <c r="ED14" s="620"/>
      <c r="EE14" s="625"/>
      <c r="EF14" s="620"/>
      <c r="EG14" s="625"/>
      <c r="EH14" s="620"/>
      <c r="EI14" s="625"/>
      <c r="EJ14" s="620"/>
      <c r="EK14" s="625"/>
      <c r="EL14" s="620"/>
      <c r="EM14" s="625"/>
      <c r="EN14" s="620"/>
      <c r="EO14" s="625"/>
      <c r="EP14" s="620"/>
      <c r="EQ14" s="625"/>
      <c r="ER14" s="620"/>
      <c r="ES14" s="625"/>
      <c r="ET14" s="620"/>
      <c r="EU14" s="625"/>
      <c r="EV14" s="620"/>
      <c r="EW14" s="625"/>
      <c r="EX14" s="620"/>
      <c r="EY14" s="625"/>
      <c r="EZ14" s="620"/>
      <c r="FA14" s="625"/>
      <c r="FB14" s="620"/>
      <c r="FC14" s="625"/>
      <c r="FD14" s="620"/>
      <c r="FE14" s="625"/>
      <c r="FF14" s="620"/>
      <c r="FG14" s="625"/>
      <c r="FH14" s="620"/>
      <c r="FI14" s="625"/>
      <c r="FJ14" s="620"/>
      <c r="FK14" s="621"/>
    </row>
    <row r="15" spans="1:167" ht="15" customHeight="1" thickTop="1" thickBot="1" x14ac:dyDescent="0.2">
      <c r="A15" s="637"/>
      <c r="B15" s="638"/>
      <c r="C15" s="639"/>
      <c r="D15" s="642"/>
      <c r="E15" s="638"/>
      <c r="F15" s="638"/>
      <c r="G15" s="638"/>
      <c r="H15" s="638"/>
      <c r="I15" s="638"/>
      <c r="J15" s="638"/>
      <c r="K15" s="638"/>
      <c r="L15" s="638"/>
      <c r="M15" s="638"/>
      <c r="N15" s="638"/>
      <c r="O15" s="638"/>
      <c r="P15" s="638"/>
      <c r="Q15" s="638"/>
      <c r="R15" s="638"/>
      <c r="S15" s="638"/>
      <c r="T15" s="638"/>
      <c r="U15" s="638"/>
      <c r="V15" s="638"/>
      <c r="W15" s="638"/>
      <c r="X15" s="638"/>
      <c r="Y15" s="638"/>
      <c r="Z15" s="638"/>
      <c r="AA15" s="638"/>
      <c r="AB15" s="638"/>
      <c r="AC15" s="638"/>
      <c r="AD15" s="638"/>
      <c r="AE15" s="643"/>
      <c r="AF15" s="622"/>
      <c r="AG15" s="618"/>
      <c r="AH15" s="616"/>
      <c r="AI15" s="618"/>
      <c r="AJ15" s="616"/>
      <c r="AK15" s="618"/>
      <c r="AL15" s="616"/>
      <c r="AM15" s="619"/>
      <c r="AN15" s="622"/>
      <c r="AO15" s="623"/>
      <c r="AP15" s="624"/>
      <c r="AQ15" s="616"/>
      <c r="AR15" s="617"/>
      <c r="AS15" s="618"/>
      <c r="AT15" s="616"/>
      <c r="AU15" s="617"/>
      <c r="AV15" s="618"/>
      <c r="AW15" s="616"/>
      <c r="AX15" s="617"/>
      <c r="AY15" s="618"/>
      <c r="AZ15" s="616"/>
      <c r="BA15" s="617"/>
      <c r="BB15" s="618"/>
      <c r="BC15" s="616"/>
      <c r="BD15" s="617"/>
      <c r="BE15" s="618"/>
      <c r="BF15" s="616"/>
      <c r="BG15" s="617"/>
      <c r="BH15" s="618"/>
      <c r="BI15" s="616"/>
      <c r="BJ15" s="617"/>
      <c r="BK15" s="618"/>
      <c r="BL15" s="616"/>
      <c r="BM15" s="617"/>
      <c r="BN15" s="618"/>
      <c r="BO15" s="616"/>
      <c r="BP15" s="617"/>
      <c r="BQ15" s="618"/>
      <c r="BR15" s="616"/>
      <c r="BS15" s="617"/>
      <c r="BT15" s="618"/>
      <c r="BU15" s="616"/>
      <c r="BV15" s="617"/>
      <c r="BW15" s="618"/>
      <c r="BX15" s="616"/>
      <c r="BY15" s="617"/>
      <c r="BZ15" s="618"/>
      <c r="CA15" s="616"/>
      <c r="CB15" s="617"/>
      <c r="CC15" s="618"/>
      <c r="CD15" s="616"/>
      <c r="CE15" s="617"/>
      <c r="CF15" s="618"/>
      <c r="CG15" s="616"/>
      <c r="CH15" s="617"/>
      <c r="CI15" s="619"/>
      <c r="CJ15" s="614"/>
      <c r="CK15" s="612"/>
      <c r="CL15" s="611"/>
      <c r="CM15" s="612"/>
      <c r="CN15" s="611"/>
      <c r="CO15" s="612"/>
      <c r="CP15" s="611"/>
      <c r="CQ15" s="612"/>
      <c r="CR15" s="611"/>
      <c r="CS15" s="612"/>
      <c r="CT15" s="611"/>
      <c r="CU15" s="612"/>
      <c r="CV15" s="611"/>
      <c r="CW15" s="612"/>
      <c r="CX15" s="611"/>
      <c r="CY15" s="612"/>
      <c r="CZ15" s="611"/>
      <c r="DA15" s="612"/>
      <c r="DB15" s="611"/>
      <c r="DC15" s="612"/>
      <c r="DD15" s="611"/>
      <c r="DE15" s="612"/>
      <c r="DF15" s="611"/>
      <c r="DG15" s="613"/>
      <c r="DH15" s="614"/>
      <c r="DI15" s="615"/>
      <c r="DJ15" s="611"/>
      <c r="DK15" s="612"/>
      <c r="DL15" s="611"/>
      <c r="DM15" s="612"/>
      <c r="DN15" s="611"/>
      <c r="DO15" s="612"/>
      <c r="DP15" s="611"/>
      <c r="DQ15" s="612"/>
      <c r="DR15" s="611"/>
      <c r="DS15" s="612"/>
      <c r="DT15" s="611"/>
      <c r="DU15" s="612"/>
      <c r="DV15" s="611"/>
      <c r="DW15" s="612"/>
      <c r="DX15" s="611"/>
      <c r="DY15" s="612"/>
      <c r="DZ15" s="611"/>
      <c r="EA15" s="612"/>
      <c r="EB15" s="611"/>
      <c r="EC15" s="612"/>
      <c r="ED15" s="611"/>
      <c r="EE15" s="612"/>
      <c r="EF15" s="611"/>
      <c r="EG15" s="612"/>
      <c r="EH15" s="611"/>
      <c r="EI15" s="612"/>
      <c r="EJ15" s="611"/>
      <c r="EK15" s="612"/>
      <c r="EL15" s="611"/>
      <c r="EM15" s="612"/>
      <c r="EN15" s="611"/>
      <c r="EO15" s="612"/>
      <c r="EP15" s="611"/>
      <c r="EQ15" s="612"/>
      <c r="ER15" s="611"/>
      <c r="ES15" s="612"/>
      <c r="ET15" s="611"/>
      <c r="EU15" s="612"/>
      <c r="EV15" s="611"/>
      <c r="EW15" s="612"/>
      <c r="EX15" s="611"/>
      <c r="EY15" s="612"/>
      <c r="EZ15" s="611"/>
      <c r="FA15" s="612"/>
      <c r="FB15" s="611"/>
      <c r="FC15" s="612"/>
      <c r="FD15" s="611"/>
      <c r="FE15" s="612"/>
      <c r="FF15" s="611"/>
      <c r="FG15" s="612"/>
      <c r="FH15" s="611"/>
      <c r="FI15" s="612"/>
      <c r="FJ15" s="611"/>
      <c r="FK15" s="613"/>
    </row>
    <row r="16" spans="1:167" ht="15" customHeight="1" thickBot="1" x14ac:dyDescent="0.2">
      <c r="A16" s="634"/>
      <c r="B16" s="635"/>
      <c r="C16" s="636"/>
      <c r="D16" s="640"/>
      <c r="E16" s="635"/>
      <c r="F16" s="635"/>
      <c r="G16" s="635"/>
      <c r="H16" s="635"/>
      <c r="I16" s="635"/>
      <c r="J16" s="635"/>
      <c r="K16" s="635"/>
      <c r="L16" s="635"/>
      <c r="M16" s="635"/>
      <c r="N16" s="635"/>
      <c r="O16" s="635"/>
      <c r="P16" s="635"/>
      <c r="Q16" s="635"/>
      <c r="R16" s="635"/>
      <c r="S16" s="635"/>
      <c r="T16" s="635"/>
      <c r="U16" s="635"/>
      <c r="V16" s="635"/>
      <c r="W16" s="635"/>
      <c r="X16" s="635"/>
      <c r="Y16" s="635"/>
      <c r="Z16" s="635"/>
      <c r="AA16" s="635"/>
      <c r="AB16" s="635"/>
      <c r="AC16" s="635"/>
      <c r="AD16" s="635"/>
      <c r="AE16" s="641"/>
      <c r="AF16" s="644"/>
      <c r="AG16" s="632"/>
      <c r="AH16" s="630"/>
      <c r="AI16" s="632"/>
      <c r="AJ16" s="630"/>
      <c r="AK16" s="632"/>
      <c r="AL16" s="189" t="s">
        <v>496</v>
      </c>
      <c r="AM16" s="190"/>
      <c r="AN16" s="644"/>
      <c r="AO16" s="645"/>
      <c r="AP16" s="646"/>
      <c r="AQ16" s="630"/>
      <c r="AR16" s="631"/>
      <c r="AS16" s="632"/>
      <c r="AT16" s="630"/>
      <c r="AU16" s="631"/>
      <c r="AV16" s="632"/>
      <c r="AW16" s="630"/>
      <c r="AX16" s="631"/>
      <c r="AY16" s="632"/>
      <c r="AZ16" s="630"/>
      <c r="BA16" s="631"/>
      <c r="BB16" s="632"/>
      <c r="BC16" s="630"/>
      <c r="BD16" s="631"/>
      <c r="BE16" s="632"/>
      <c r="BF16" s="630"/>
      <c r="BG16" s="631"/>
      <c r="BH16" s="632"/>
      <c r="BI16" s="630"/>
      <c r="BJ16" s="631"/>
      <c r="BK16" s="632"/>
      <c r="BL16" s="630"/>
      <c r="BM16" s="631"/>
      <c r="BN16" s="632"/>
      <c r="BO16" s="630"/>
      <c r="BP16" s="631"/>
      <c r="BQ16" s="632"/>
      <c r="BR16" s="630"/>
      <c r="BS16" s="631"/>
      <c r="BT16" s="632"/>
      <c r="BU16" s="630"/>
      <c r="BV16" s="631"/>
      <c r="BW16" s="632"/>
      <c r="BX16" s="630"/>
      <c r="BY16" s="631"/>
      <c r="BZ16" s="632"/>
      <c r="CA16" s="630"/>
      <c r="CB16" s="631"/>
      <c r="CC16" s="632"/>
      <c r="CD16" s="630"/>
      <c r="CE16" s="631"/>
      <c r="CF16" s="632"/>
      <c r="CG16" s="630"/>
      <c r="CH16" s="631"/>
      <c r="CI16" s="633"/>
      <c r="CJ16" s="628"/>
      <c r="CK16" s="627"/>
      <c r="CL16" s="626"/>
      <c r="CM16" s="627"/>
      <c r="CN16" s="626"/>
      <c r="CO16" s="627"/>
      <c r="CP16" s="626"/>
      <c r="CQ16" s="627"/>
      <c r="CR16" s="626"/>
      <c r="CS16" s="627"/>
      <c r="CT16" s="626"/>
      <c r="CU16" s="627"/>
      <c r="CV16" s="626"/>
      <c r="CW16" s="627"/>
      <c r="CX16" s="626"/>
      <c r="CY16" s="627"/>
      <c r="CZ16" s="626"/>
      <c r="DA16" s="627"/>
      <c r="DB16" s="626"/>
      <c r="DC16" s="627"/>
      <c r="DD16" s="626"/>
      <c r="DE16" s="627"/>
      <c r="DF16" s="626"/>
      <c r="DG16" s="621"/>
      <c r="DH16" s="628"/>
      <c r="DI16" s="629"/>
      <c r="DJ16" s="620"/>
      <c r="DK16" s="625"/>
      <c r="DL16" s="620"/>
      <c r="DM16" s="625"/>
      <c r="DN16" s="620"/>
      <c r="DO16" s="625"/>
      <c r="DP16" s="620"/>
      <c r="DQ16" s="625"/>
      <c r="DR16" s="620"/>
      <c r="DS16" s="625"/>
      <c r="DT16" s="620"/>
      <c r="DU16" s="625"/>
      <c r="DV16" s="620"/>
      <c r="DW16" s="625"/>
      <c r="DX16" s="620"/>
      <c r="DY16" s="625"/>
      <c r="DZ16" s="620"/>
      <c r="EA16" s="625"/>
      <c r="EB16" s="620"/>
      <c r="EC16" s="625"/>
      <c r="ED16" s="620"/>
      <c r="EE16" s="625"/>
      <c r="EF16" s="620"/>
      <c r="EG16" s="625"/>
      <c r="EH16" s="620"/>
      <c r="EI16" s="625"/>
      <c r="EJ16" s="620"/>
      <c r="EK16" s="625"/>
      <c r="EL16" s="620"/>
      <c r="EM16" s="625"/>
      <c r="EN16" s="620"/>
      <c r="EO16" s="625"/>
      <c r="EP16" s="620"/>
      <c r="EQ16" s="625"/>
      <c r="ER16" s="620"/>
      <c r="ES16" s="625"/>
      <c r="ET16" s="620"/>
      <c r="EU16" s="625"/>
      <c r="EV16" s="620"/>
      <c r="EW16" s="625"/>
      <c r="EX16" s="620"/>
      <c r="EY16" s="625"/>
      <c r="EZ16" s="620"/>
      <c r="FA16" s="625"/>
      <c r="FB16" s="620"/>
      <c r="FC16" s="625"/>
      <c r="FD16" s="620"/>
      <c r="FE16" s="625"/>
      <c r="FF16" s="620"/>
      <c r="FG16" s="625"/>
      <c r="FH16" s="620"/>
      <c r="FI16" s="625"/>
      <c r="FJ16" s="620"/>
      <c r="FK16" s="621"/>
    </row>
    <row r="17" spans="1:167" ht="15" customHeight="1" thickTop="1" thickBot="1" x14ac:dyDescent="0.2">
      <c r="A17" s="637"/>
      <c r="B17" s="638"/>
      <c r="C17" s="639"/>
      <c r="D17" s="642"/>
      <c r="E17" s="638"/>
      <c r="F17" s="638"/>
      <c r="G17" s="638"/>
      <c r="H17" s="638"/>
      <c r="I17" s="638"/>
      <c r="J17" s="638"/>
      <c r="K17" s="638"/>
      <c r="L17" s="638"/>
      <c r="M17" s="638"/>
      <c r="N17" s="638"/>
      <c r="O17" s="638"/>
      <c r="P17" s="638"/>
      <c r="Q17" s="638"/>
      <c r="R17" s="638"/>
      <c r="S17" s="638"/>
      <c r="T17" s="638"/>
      <c r="U17" s="638"/>
      <c r="V17" s="638"/>
      <c r="W17" s="638"/>
      <c r="X17" s="638"/>
      <c r="Y17" s="638"/>
      <c r="Z17" s="638"/>
      <c r="AA17" s="638"/>
      <c r="AB17" s="638"/>
      <c r="AC17" s="638"/>
      <c r="AD17" s="638"/>
      <c r="AE17" s="643"/>
      <c r="AF17" s="622"/>
      <c r="AG17" s="618"/>
      <c r="AH17" s="616"/>
      <c r="AI17" s="618"/>
      <c r="AJ17" s="616"/>
      <c r="AK17" s="618"/>
      <c r="AL17" s="616"/>
      <c r="AM17" s="619"/>
      <c r="AN17" s="622"/>
      <c r="AO17" s="623"/>
      <c r="AP17" s="624"/>
      <c r="AQ17" s="616"/>
      <c r="AR17" s="617"/>
      <c r="AS17" s="618"/>
      <c r="AT17" s="616"/>
      <c r="AU17" s="617"/>
      <c r="AV17" s="618"/>
      <c r="AW17" s="616"/>
      <c r="AX17" s="617"/>
      <c r="AY17" s="618"/>
      <c r="AZ17" s="616"/>
      <c r="BA17" s="617"/>
      <c r="BB17" s="618"/>
      <c r="BC17" s="616"/>
      <c r="BD17" s="617"/>
      <c r="BE17" s="618"/>
      <c r="BF17" s="616"/>
      <c r="BG17" s="617"/>
      <c r="BH17" s="618"/>
      <c r="BI17" s="616"/>
      <c r="BJ17" s="617"/>
      <c r="BK17" s="618"/>
      <c r="BL17" s="616"/>
      <c r="BM17" s="617"/>
      <c r="BN17" s="618"/>
      <c r="BO17" s="616"/>
      <c r="BP17" s="617"/>
      <c r="BQ17" s="618"/>
      <c r="BR17" s="616"/>
      <c r="BS17" s="617"/>
      <c r="BT17" s="618"/>
      <c r="BU17" s="616"/>
      <c r="BV17" s="617"/>
      <c r="BW17" s="618"/>
      <c r="BX17" s="616"/>
      <c r="BY17" s="617"/>
      <c r="BZ17" s="618"/>
      <c r="CA17" s="616"/>
      <c r="CB17" s="617"/>
      <c r="CC17" s="618"/>
      <c r="CD17" s="616"/>
      <c r="CE17" s="617"/>
      <c r="CF17" s="618"/>
      <c r="CG17" s="616"/>
      <c r="CH17" s="617"/>
      <c r="CI17" s="619"/>
      <c r="CJ17" s="614"/>
      <c r="CK17" s="612"/>
      <c r="CL17" s="611"/>
      <c r="CM17" s="612"/>
      <c r="CN17" s="611"/>
      <c r="CO17" s="612"/>
      <c r="CP17" s="611"/>
      <c r="CQ17" s="612"/>
      <c r="CR17" s="611"/>
      <c r="CS17" s="612"/>
      <c r="CT17" s="611"/>
      <c r="CU17" s="612"/>
      <c r="CV17" s="611"/>
      <c r="CW17" s="612"/>
      <c r="CX17" s="611"/>
      <c r="CY17" s="612"/>
      <c r="CZ17" s="611"/>
      <c r="DA17" s="612"/>
      <c r="DB17" s="611"/>
      <c r="DC17" s="612"/>
      <c r="DD17" s="611"/>
      <c r="DE17" s="612"/>
      <c r="DF17" s="611"/>
      <c r="DG17" s="613"/>
      <c r="DH17" s="614"/>
      <c r="DI17" s="615"/>
      <c r="DJ17" s="611"/>
      <c r="DK17" s="612"/>
      <c r="DL17" s="611"/>
      <c r="DM17" s="612"/>
      <c r="DN17" s="611"/>
      <c r="DO17" s="612"/>
      <c r="DP17" s="611"/>
      <c r="DQ17" s="612"/>
      <c r="DR17" s="611"/>
      <c r="DS17" s="612"/>
      <c r="DT17" s="611"/>
      <c r="DU17" s="612"/>
      <c r="DV17" s="611"/>
      <c r="DW17" s="612"/>
      <c r="DX17" s="611"/>
      <c r="DY17" s="612"/>
      <c r="DZ17" s="611"/>
      <c r="EA17" s="612"/>
      <c r="EB17" s="611"/>
      <c r="EC17" s="612"/>
      <c r="ED17" s="611"/>
      <c r="EE17" s="612"/>
      <c r="EF17" s="611"/>
      <c r="EG17" s="612"/>
      <c r="EH17" s="611"/>
      <c r="EI17" s="612"/>
      <c r="EJ17" s="611"/>
      <c r="EK17" s="612"/>
      <c r="EL17" s="611"/>
      <c r="EM17" s="612"/>
      <c r="EN17" s="611"/>
      <c r="EO17" s="612"/>
      <c r="EP17" s="611"/>
      <c r="EQ17" s="612"/>
      <c r="ER17" s="611"/>
      <c r="ES17" s="612"/>
      <c r="ET17" s="611"/>
      <c r="EU17" s="612"/>
      <c r="EV17" s="611"/>
      <c r="EW17" s="612"/>
      <c r="EX17" s="611"/>
      <c r="EY17" s="612"/>
      <c r="EZ17" s="611"/>
      <c r="FA17" s="612"/>
      <c r="FB17" s="611"/>
      <c r="FC17" s="612"/>
      <c r="FD17" s="611"/>
      <c r="FE17" s="612"/>
      <c r="FF17" s="611"/>
      <c r="FG17" s="612"/>
      <c r="FH17" s="611"/>
      <c r="FI17" s="612"/>
      <c r="FJ17" s="611"/>
      <c r="FK17" s="613"/>
    </row>
    <row r="18" spans="1:167" ht="15" customHeight="1" thickBot="1" x14ac:dyDescent="0.2">
      <c r="A18" s="634"/>
      <c r="B18" s="635"/>
      <c r="C18" s="636"/>
      <c r="D18" s="640"/>
      <c r="E18" s="635"/>
      <c r="F18" s="635"/>
      <c r="G18" s="635"/>
      <c r="H18" s="635"/>
      <c r="I18" s="635"/>
      <c r="J18" s="635"/>
      <c r="K18" s="635"/>
      <c r="L18" s="635"/>
      <c r="M18" s="635"/>
      <c r="N18" s="635"/>
      <c r="O18" s="635"/>
      <c r="P18" s="635"/>
      <c r="Q18" s="635"/>
      <c r="R18" s="635"/>
      <c r="S18" s="635"/>
      <c r="T18" s="635"/>
      <c r="U18" s="635"/>
      <c r="V18" s="635"/>
      <c r="W18" s="635"/>
      <c r="X18" s="635"/>
      <c r="Y18" s="635"/>
      <c r="Z18" s="635"/>
      <c r="AA18" s="635"/>
      <c r="AB18" s="635"/>
      <c r="AC18" s="635"/>
      <c r="AD18" s="635"/>
      <c r="AE18" s="641"/>
      <c r="AF18" s="644"/>
      <c r="AG18" s="632"/>
      <c r="AH18" s="630"/>
      <c r="AI18" s="632"/>
      <c r="AJ18" s="630"/>
      <c r="AK18" s="632"/>
      <c r="AL18" s="189" t="s">
        <v>496</v>
      </c>
      <c r="AM18" s="190"/>
      <c r="AN18" s="644"/>
      <c r="AO18" s="645"/>
      <c r="AP18" s="646"/>
      <c r="AQ18" s="630"/>
      <c r="AR18" s="631"/>
      <c r="AS18" s="632"/>
      <c r="AT18" s="630"/>
      <c r="AU18" s="631"/>
      <c r="AV18" s="632"/>
      <c r="AW18" s="630"/>
      <c r="AX18" s="631"/>
      <c r="AY18" s="632"/>
      <c r="AZ18" s="630"/>
      <c r="BA18" s="631"/>
      <c r="BB18" s="632"/>
      <c r="BC18" s="630"/>
      <c r="BD18" s="631"/>
      <c r="BE18" s="632"/>
      <c r="BF18" s="630"/>
      <c r="BG18" s="631"/>
      <c r="BH18" s="632"/>
      <c r="BI18" s="630"/>
      <c r="BJ18" s="631"/>
      <c r="BK18" s="632"/>
      <c r="BL18" s="630"/>
      <c r="BM18" s="631"/>
      <c r="BN18" s="632"/>
      <c r="BO18" s="630"/>
      <c r="BP18" s="631"/>
      <c r="BQ18" s="632"/>
      <c r="BR18" s="630"/>
      <c r="BS18" s="631"/>
      <c r="BT18" s="632"/>
      <c r="BU18" s="630"/>
      <c r="BV18" s="631"/>
      <c r="BW18" s="632"/>
      <c r="BX18" s="630"/>
      <c r="BY18" s="631"/>
      <c r="BZ18" s="632"/>
      <c r="CA18" s="630"/>
      <c r="CB18" s="631"/>
      <c r="CC18" s="632"/>
      <c r="CD18" s="630"/>
      <c r="CE18" s="631"/>
      <c r="CF18" s="632"/>
      <c r="CG18" s="630"/>
      <c r="CH18" s="631"/>
      <c r="CI18" s="633"/>
      <c r="CJ18" s="628"/>
      <c r="CK18" s="627"/>
      <c r="CL18" s="626"/>
      <c r="CM18" s="627"/>
      <c r="CN18" s="626"/>
      <c r="CO18" s="627"/>
      <c r="CP18" s="626"/>
      <c r="CQ18" s="627"/>
      <c r="CR18" s="626"/>
      <c r="CS18" s="627"/>
      <c r="CT18" s="626"/>
      <c r="CU18" s="627"/>
      <c r="CV18" s="626"/>
      <c r="CW18" s="627"/>
      <c r="CX18" s="626"/>
      <c r="CY18" s="627"/>
      <c r="CZ18" s="626"/>
      <c r="DA18" s="627"/>
      <c r="DB18" s="626"/>
      <c r="DC18" s="627"/>
      <c r="DD18" s="626"/>
      <c r="DE18" s="627"/>
      <c r="DF18" s="626"/>
      <c r="DG18" s="621"/>
      <c r="DH18" s="628"/>
      <c r="DI18" s="629"/>
      <c r="DJ18" s="620"/>
      <c r="DK18" s="625"/>
      <c r="DL18" s="620"/>
      <c r="DM18" s="625"/>
      <c r="DN18" s="620"/>
      <c r="DO18" s="625"/>
      <c r="DP18" s="620"/>
      <c r="DQ18" s="625"/>
      <c r="DR18" s="620"/>
      <c r="DS18" s="625"/>
      <c r="DT18" s="620"/>
      <c r="DU18" s="625"/>
      <c r="DV18" s="620"/>
      <c r="DW18" s="625"/>
      <c r="DX18" s="620"/>
      <c r="DY18" s="625"/>
      <c r="DZ18" s="620"/>
      <c r="EA18" s="625"/>
      <c r="EB18" s="620"/>
      <c r="EC18" s="625"/>
      <c r="ED18" s="620"/>
      <c r="EE18" s="625"/>
      <c r="EF18" s="620"/>
      <c r="EG18" s="625"/>
      <c r="EH18" s="620"/>
      <c r="EI18" s="625"/>
      <c r="EJ18" s="620"/>
      <c r="EK18" s="625"/>
      <c r="EL18" s="620"/>
      <c r="EM18" s="625"/>
      <c r="EN18" s="620"/>
      <c r="EO18" s="625"/>
      <c r="EP18" s="620"/>
      <c r="EQ18" s="625"/>
      <c r="ER18" s="620"/>
      <c r="ES18" s="625"/>
      <c r="ET18" s="620"/>
      <c r="EU18" s="625"/>
      <c r="EV18" s="620"/>
      <c r="EW18" s="625"/>
      <c r="EX18" s="620"/>
      <c r="EY18" s="625"/>
      <c r="EZ18" s="620"/>
      <c r="FA18" s="625"/>
      <c r="FB18" s="620"/>
      <c r="FC18" s="625"/>
      <c r="FD18" s="620"/>
      <c r="FE18" s="625"/>
      <c r="FF18" s="620"/>
      <c r="FG18" s="625"/>
      <c r="FH18" s="620"/>
      <c r="FI18" s="625"/>
      <c r="FJ18" s="620"/>
      <c r="FK18" s="621"/>
    </row>
    <row r="19" spans="1:167" ht="15" customHeight="1" thickTop="1" thickBot="1" x14ac:dyDescent="0.2">
      <c r="A19" s="637"/>
      <c r="B19" s="638"/>
      <c r="C19" s="639"/>
      <c r="D19" s="642"/>
      <c r="E19" s="638"/>
      <c r="F19" s="638"/>
      <c r="G19" s="638"/>
      <c r="H19" s="638"/>
      <c r="I19" s="638"/>
      <c r="J19" s="638"/>
      <c r="K19" s="638"/>
      <c r="L19" s="638"/>
      <c r="M19" s="638"/>
      <c r="N19" s="638"/>
      <c r="O19" s="638"/>
      <c r="P19" s="638"/>
      <c r="Q19" s="638"/>
      <c r="R19" s="638"/>
      <c r="S19" s="638"/>
      <c r="T19" s="638"/>
      <c r="U19" s="638"/>
      <c r="V19" s="638"/>
      <c r="W19" s="638"/>
      <c r="X19" s="638"/>
      <c r="Y19" s="638"/>
      <c r="Z19" s="638"/>
      <c r="AA19" s="638"/>
      <c r="AB19" s="638"/>
      <c r="AC19" s="638"/>
      <c r="AD19" s="638"/>
      <c r="AE19" s="643"/>
      <c r="AF19" s="622"/>
      <c r="AG19" s="618"/>
      <c r="AH19" s="616"/>
      <c r="AI19" s="618"/>
      <c r="AJ19" s="616"/>
      <c r="AK19" s="618"/>
      <c r="AL19" s="616"/>
      <c r="AM19" s="619"/>
      <c r="AN19" s="622"/>
      <c r="AO19" s="623"/>
      <c r="AP19" s="624"/>
      <c r="AQ19" s="616"/>
      <c r="AR19" s="617"/>
      <c r="AS19" s="618"/>
      <c r="AT19" s="616"/>
      <c r="AU19" s="617"/>
      <c r="AV19" s="618"/>
      <c r="AW19" s="616"/>
      <c r="AX19" s="617"/>
      <c r="AY19" s="618"/>
      <c r="AZ19" s="616"/>
      <c r="BA19" s="617"/>
      <c r="BB19" s="618"/>
      <c r="BC19" s="616"/>
      <c r="BD19" s="617"/>
      <c r="BE19" s="618"/>
      <c r="BF19" s="616"/>
      <c r="BG19" s="617"/>
      <c r="BH19" s="618"/>
      <c r="BI19" s="616"/>
      <c r="BJ19" s="617"/>
      <c r="BK19" s="618"/>
      <c r="BL19" s="616"/>
      <c r="BM19" s="617"/>
      <c r="BN19" s="618"/>
      <c r="BO19" s="616"/>
      <c r="BP19" s="617"/>
      <c r="BQ19" s="618"/>
      <c r="BR19" s="616"/>
      <c r="BS19" s="617"/>
      <c r="BT19" s="618"/>
      <c r="BU19" s="616"/>
      <c r="BV19" s="617"/>
      <c r="BW19" s="618"/>
      <c r="BX19" s="616"/>
      <c r="BY19" s="617"/>
      <c r="BZ19" s="618"/>
      <c r="CA19" s="616"/>
      <c r="CB19" s="617"/>
      <c r="CC19" s="618"/>
      <c r="CD19" s="616"/>
      <c r="CE19" s="617"/>
      <c r="CF19" s="618"/>
      <c r="CG19" s="616"/>
      <c r="CH19" s="617"/>
      <c r="CI19" s="619"/>
      <c r="CJ19" s="614"/>
      <c r="CK19" s="612"/>
      <c r="CL19" s="611"/>
      <c r="CM19" s="612"/>
      <c r="CN19" s="611"/>
      <c r="CO19" s="612"/>
      <c r="CP19" s="611"/>
      <c r="CQ19" s="612"/>
      <c r="CR19" s="611"/>
      <c r="CS19" s="612"/>
      <c r="CT19" s="611"/>
      <c r="CU19" s="612"/>
      <c r="CV19" s="611"/>
      <c r="CW19" s="612"/>
      <c r="CX19" s="611"/>
      <c r="CY19" s="612"/>
      <c r="CZ19" s="611"/>
      <c r="DA19" s="612"/>
      <c r="DB19" s="611"/>
      <c r="DC19" s="612"/>
      <c r="DD19" s="611"/>
      <c r="DE19" s="612"/>
      <c r="DF19" s="611"/>
      <c r="DG19" s="613"/>
      <c r="DH19" s="614"/>
      <c r="DI19" s="615"/>
      <c r="DJ19" s="611"/>
      <c r="DK19" s="612"/>
      <c r="DL19" s="611"/>
      <c r="DM19" s="612"/>
      <c r="DN19" s="611"/>
      <c r="DO19" s="612"/>
      <c r="DP19" s="611"/>
      <c r="DQ19" s="612"/>
      <c r="DR19" s="611"/>
      <c r="DS19" s="612"/>
      <c r="DT19" s="611"/>
      <c r="DU19" s="612"/>
      <c r="DV19" s="611"/>
      <c r="DW19" s="612"/>
      <c r="DX19" s="611"/>
      <c r="DY19" s="612"/>
      <c r="DZ19" s="611"/>
      <c r="EA19" s="612"/>
      <c r="EB19" s="611"/>
      <c r="EC19" s="612"/>
      <c r="ED19" s="611"/>
      <c r="EE19" s="612"/>
      <c r="EF19" s="611"/>
      <c r="EG19" s="612"/>
      <c r="EH19" s="611"/>
      <c r="EI19" s="612"/>
      <c r="EJ19" s="611"/>
      <c r="EK19" s="612"/>
      <c r="EL19" s="611"/>
      <c r="EM19" s="612"/>
      <c r="EN19" s="611"/>
      <c r="EO19" s="612"/>
      <c r="EP19" s="611"/>
      <c r="EQ19" s="612"/>
      <c r="ER19" s="611"/>
      <c r="ES19" s="612"/>
      <c r="ET19" s="611"/>
      <c r="EU19" s="612"/>
      <c r="EV19" s="611"/>
      <c r="EW19" s="612"/>
      <c r="EX19" s="611"/>
      <c r="EY19" s="612"/>
      <c r="EZ19" s="611"/>
      <c r="FA19" s="612"/>
      <c r="FB19" s="611"/>
      <c r="FC19" s="612"/>
      <c r="FD19" s="611"/>
      <c r="FE19" s="612"/>
      <c r="FF19" s="611"/>
      <c r="FG19" s="612"/>
      <c r="FH19" s="611"/>
      <c r="FI19" s="612"/>
      <c r="FJ19" s="611"/>
      <c r="FK19" s="613"/>
    </row>
    <row r="20" spans="1:167" ht="15" customHeight="1" thickBot="1" x14ac:dyDescent="0.2">
      <c r="A20" s="634"/>
      <c r="B20" s="635"/>
      <c r="C20" s="636"/>
      <c r="D20" s="640"/>
      <c r="E20" s="635"/>
      <c r="F20" s="635"/>
      <c r="G20" s="635"/>
      <c r="H20" s="635"/>
      <c r="I20" s="635"/>
      <c r="J20" s="635"/>
      <c r="K20" s="635"/>
      <c r="L20" s="635"/>
      <c r="M20" s="635"/>
      <c r="N20" s="635"/>
      <c r="O20" s="635"/>
      <c r="P20" s="635"/>
      <c r="Q20" s="635"/>
      <c r="R20" s="635"/>
      <c r="S20" s="635"/>
      <c r="T20" s="635"/>
      <c r="U20" s="635"/>
      <c r="V20" s="635"/>
      <c r="W20" s="635"/>
      <c r="X20" s="635"/>
      <c r="Y20" s="635"/>
      <c r="Z20" s="635"/>
      <c r="AA20" s="635"/>
      <c r="AB20" s="635"/>
      <c r="AC20" s="635"/>
      <c r="AD20" s="635"/>
      <c r="AE20" s="641"/>
      <c r="AF20" s="644"/>
      <c r="AG20" s="632"/>
      <c r="AH20" s="630"/>
      <c r="AI20" s="632"/>
      <c r="AJ20" s="630"/>
      <c r="AK20" s="632"/>
      <c r="AL20" s="189" t="s">
        <v>496</v>
      </c>
      <c r="AM20" s="190"/>
      <c r="AN20" s="644"/>
      <c r="AO20" s="645"/>
      <c r="AP20" s="646"/>
      <c r="AQ20" s="630"/>
      <c r="AR20" s="631"/>
      <c r="AS20" s="632"/>
      <c r="AT20" s="630"/>
      <c r="AU20" s="631"/>
      <c r="AV20" s="632"/>
      <c r="AW20" s="630"/>
      <c r="AX20" s="631"/>
      <c r="AY20" s="632"/>
      <c r="AZ20" s="630"/>
      <c r="BA20" s="631"/>
      <c r="BB20" s="632"/>
      <c r="BC20" s="630"/>
      <c r="BD20" s="631"/>
      <c r="BE20" s="632"/>
      <c r="BF20" s="630"/>
      <c r="BG20" s="631"/>
      <c r="BH20" s="632"/>
      <c r="BI20" s="630"/>
      <c r="BJ20" s="631"/>
      <c r="BK20" s="632"/>
      <c r="BL20" s="630"/>
      <c r="BM20" s="631"/>
      <c r="BN20" s="632"/>
      <c r="BO20" s="630"/>
      <c r="BP20" s="631"/>
      <c r="BQ20" s="632"/>
      <c r="BR20" s="630"/>
      <c r="BS20" s="631"/>
      <c r="BT20" s="632"/>
      <c r="BU20" s="630"/>
      <c r="BV20" s="631"/>
      <c r="BW20" s="632"/>
      <c r="BX20" s="630"/>
      <c r="BY20" s="631"/>
      <c r="BZ20" s="632"/>
      <c r="CA20" s="630"/>
      <c r="CB20" s="631"/>
      <c r="CC20" s="632"/>
      <c r="CD20" s="630"/>
      <c r="CE20" s="631"/>
      <c r="CF20" s="632"/>
      <c r="CG20" s="630"/>
      <c r="CH20" s="631"/>
      <c r="CI20" s="633"/>
      <c r="CJ20" s="628"/>
      <c r="CK20" s="627"/>
      <c r="CL20" s="626"/>
      <c r="CM20" s="627"/>
      <c r="CN20" s="626"/>
      <c r="CO20" s="627"/>
      <c r="CP20" s="626"/>
      <c r="CQ20" s="627"/>
      <c r="CR20" s="626"/>
      <c r="CS20" s="627"/>
      <c r="CT20" s="626"/>
      <c r="CU20" s="627"/>
      <c r="CV20" s="626"/>
      <c r="CW20" s="627"/>
      <c r="CX20" s="626"/>
      <c r="CY20" s="627"/>
      <c r="CZ20" s="626"/>
      <c r="DA20" s="627"/>
      <c r="DB20" s="626"/>
      <c r="DC20" s="627"/>
      <c r="DD20" s="626"/>
      <c r="DE20" s="627"/>
      <c r="DF20" s="626"/>
      <c r="DG20" s="621"/>
      <c r="DH20" s="628"/>
      <c r="DI20" s="629"/>
      <c r="DJ20" s="620"/>
      <c r="DK20" s="625"/>
      <c r="DL20" s="620"/>
      <c r="DM20" s="625"/>
      <c r="DN20" s="620"/>
      <c r="DO20" s="625"/>
      <c r="DP20" s="620"/>
      <c r="DQ20" s="625"/>
      <c r="DR20" s="620"/>
      <c r="DS20" s="625"/>
      <c r="DT20" s="620"/>
      <c r="DU20" s="625"/>
      <c r="DV20" s="620"/>
      <c r="DW20" s="625"/>
      <c r="DX20" s="620"/>
      <c r="DY20" s="625"/>
      <c r="DZ20" s="620"/>
      <c r="EA20" s="625"/>
      <c r="EB20" s="620"/>
      <c r="EC20" s="625"/>
      <c r="ED20" s="620"/>
      <c r="EE20" s="625"/>
      <c r="EF20" s="620"/>
      <c r="EG20" s="625"/>
      <c r="EH20" s="620"/>
      <c r="EI20" s="625"/>
      <c r="EJ20" s="620"/>
      <c r="EK20" s="625"/>
      <c r="EL20" s="620"/>
      <c r="EM20" s="625"/>
      <c r="EN20" s="620"/>
      <c r="EO20" s="625"/>
      <c r="EP20" s="620"/>
      <c r="EQ20" s="625"/>
      <c r="ER20" s="620"/>
      <c r="ES20" s="625"/>
      <c r="ET20" s="620"/>
      <c r="EU20" s="625"/>
      <c r="EV20" s="620"/>
      <c r="EW20" s="625"/>
      <c r="EX20" s="620"/>
      <c r="EY20" s="625"/>
      <c r="EZ20" s="620"/>
      <c r="FA20" s="625"/>
      <c r="FB20" s="620"/>
      <c r="FC20" s="625"/>
      <c r="FD20" s="620"/>
      <c r="FE20" s="625"/>
      <c r="FF20" s="620"/>
      <c r="FG20" s="625"/>
      <c r="FH20" s="620"/>
      <c r="FI20" s="625"/>
      <c r="FJ20" s="620"/>
      <c r="FK20" s="621"/>
    </row>
    <row r="21" spans="1:167" ht="15" customHeight="1" thickTop="1" thickBot="1" x14ac:dyDescent="0.2">
      <c r="A21" s="637"/>
      <c r="B21" s="638"/>
      <c r="C21" s="639"/>
      <c r="D21" s="642"/>
      <c r="E21" s="638"/>
      <c r="F21" s="638"/>
      <c r="G21" s="638"/>
      <c r="H21" s="638"/>
      <c r="I21" s="638"/>
      <c r="J21" s="638"/>
      <c r="K21" s="638"/>
      <c r="L21" s="638"/>
      <c r="M21" s="638"/>
      <c r="N21" s="638"/>
      <c r="O21" s="638"/>
      <c r="P21" s="638"/>
      <c r="Q21" s="638"/>
      <c r="R21" s="638"/>
      <c r="S21" s="638"/>
      <c r="T21" s="638"/>
      <c r="U21" s="638"/>
      <c r="V21" s="638"/>
      <c r="W21" s="638"/>
      <c r="X21" s="638"/>
      <c r="Y21" s="638"/>
      <c r="Z21" s="638"/>
      <c r="AA21" s="638"/>
      <c r="AB21" s="638"/>
      <c r="AC21" s="638"/>
      <c r="AD21" s="638"/>
      <c r="AE21" s="643"/>
      <c r="AF21" s="622"/>
      <c r="AG21" s="618"/>
      <c r="AH21" s="616"/>
      <c r="AI21" s="618"/>
      <c r="AJ21" s="616"/>
      <c r="AK21" s="618"/>
      <c r="AL21" s="616"/>
      <c r="AM21" s="619"/>
      <c r="AN21" s="622"/>
      <c r="AO21" s="623"/>
      <c r="AP21" s="624"/>
      <c r="AQ21" s="616"/>
      <c r="AR21" s="617"/>
      <c r="AS21" s="618"/>
      <c r="AT21" s="616"/>
      <c r="AU21" s="617"/>
      <c r="AV21" s="618"/>
      <c r="AW21" s="616"/>
      <c r="AX21" s="617"/>
      <c r="AY21" s="618"/>
      <c r="AZ21" s="616"/>
      <c r="BA21" s="617"/>
      <c r="BB21" s="618"/>
      <c r="BC21" s="616"/>
      <c r="BD21" s="617"/>
      <c r="BE21" s="618"/>
      <c r="BF21" s="616"/>
      <c r="BG21" s="617"/>
      <c r="BH21" s="618"/>
      <c r="BI21" s="616"/>
      <c r="BJ21" s="617"/>
      <c r="BK21" s="618"/>
      <c r="BL21" s="616"/>
      <c r="BM21" s="617"/>
      <c r="BN21" s="618"/>
      <c r="BO21" s="616"/>
      <c r="BP21" s="617"/>
      <c r="BQ21" s="618"/>
      <c r="BR21" s="616"/>
      <c r="BS21" s="617"/>
      <c r="BT21" s="618"/>
      <c r="BU21" s="616"/>
      <c r="BV21" s="617"/>
      <c r="BW21" s="618"/>
      <c r="BX21" s="616"/>
      <c r="BY21" s="617"/>
      <c r="BZ21" s="618"/>
      <c r="CA21" s="616"/>
      <c r="CB21" s="617"/>
      <c r="CC21" s="618"/>
      <c r="CD21" s="616"/>
      <c r="CE21" s="617"/>
      <c r="CF21" s="618"/>
      <c r="CG21" s="616"/>
      <c r="CH21" s="617"/>
      <c r="CI21" s="619"/>
      <c r="CJ21" s="614"/>
      <c r="CK21" s="612"/>
      <c r="CL21" s="611"/>
      <c r="CM21" s="612"/>
      <c r="CN21" s="611"/>
      <c r="CO21" s="612"/>
      <c r="CP21" s="611"/>
      <c r="CQ21" s="612"/>
      <c r="CR21" s="611"/>
      <c r="CS21" s="612"/>
      <c r="CT21" s="611"/>
      <c r="CU21" s="612"/>
      <c r="CV21" s="611"/>
      <c r="CW21" s="612"/>
      <c r="CX21" s="611"/>
      <c r="CY21" s="612"/>
      <c r="CZ21" s="611"/>
      <c r="DA21" s="612"/>
      <c r="DB21" s="611"/>
      <c r="DC21" s="612"/>
      <c r="DD21" s="611"/>
      <c r="DE21" s="612"/>
      <c r="DF21" s="611"/>
      <c r="DG21" s="613"/>
      <c r="DH21" s="614"/>
      <c r="DI21" s="615"/>
      <c r="DJ21" s="611"/>
      <c r="DK21" s="612"/>
      <c r="DL21" s="611"/>
      <c r="DM21" s="612"/>
      <c r="DN21" s="611"/>
      <c r="DO21" s="612"/>
      <c r="DP21" s="611"/>
      <c r="DQ21" s="612"/>
      <c r="DR21" s="611"/>
      <c r="DS21" s="612"/>
      <c r="DT21" s="611"/>
      <c r="DU21" s="612"/>
      <c r="DV21" s="611"/>
      <c r="DW21" s="612"/>
      <c r="DX21" s="611"/>
      <c r="DY21" s="612"/>
      <c r="DZ21" s="611"/>
      <c r="EA21" s="612"/>
      <c r="EB21" s="611"/>
      <c r="EC21" s="612"/>
      <c r="ED21" s="611"/>
      <c r="EE21" s="612"/>
      <c r="EF21" s="611"/>
      <c r="EG21" s="612"/>
      <c r="EH21" s="611"/>
      <c r="EI21" s="612"/>
      <c r="EJ21" s="611"/>
      <c r="EK21" s="612"/>
      <c r="EL21" s="611"/>
      <c r="EM21" s="612"/>
      <c r="EN21" s="611"/>
      <c r="EO21" s="612"/>
      <c r="EP21" s="611"/>
      <c r="EQ21" s="612"/>
      <c r="ER21" s="611"/>
      <c r="ES21" s="612"/>
      <c r="ET21" s="611"/>
      <c r="EU21" s="612"/>
      <c r="EV21" s="611"/>
      <c r="EW21" s="612"/>
      <c r="EX21" s="611"/>
      <c r="EY21" s="612"/>
      <c r="EZ21" s="611"/>
      <c r="FA21" s="612"/>
      <c r="FB21" s="611"/>
      <c r="FC21" s="612"/>
      <c r="FD21" s="611"/>
      <c r="FE21" s="612"/>
      <c r="FF21" s="611"/>
      <c r="FG21" s="612"/>
      <c r="FH21" s="611"/>
      <c r="FI21" s="612"/>
      <c r="FJ21" s="611"/>
      <c r="FK21" s="613"/>
    </row>
    <row r="22" spans="1:167" ht="15" customHeight="1" thickBot="1" x14ac:dyDescent="0.2">
      <c r="A22" s="634"/>
      <c r="B22" s="635"/>
      <c r="C22" s="636"/>
      <c r="D22" s="640"/>
      <c r="E22" s="635"/>
      <c r="F22" s="635"/>
      <c r="G22" s="635"/>
      <c r="H22" s="635"/>
      <c r="I22" s="635"/>
      <c r="J22" s="635"/>
      <c r="K22" s="635"/>
      <c r="L22" s="635"/>
      <c r="M22" s="635"/>
      <c r="N22" s="635"/>
      <c r="O22" s="635"/>
      <c r="P22" s="635"/>
      <c r="Q22" s="635"/>
      <c r="R22" s="635"/>
      <c r="S22" s="635"/>
      <c r="T22" s="635"/>
      <c r="U22" s="635"/>
      <c r="V22" s="635"/>
      <c r="W22" s="635"/>
      <c r="X22" s="635"/>
      <c r="Y22" s="635"/>
      <c r="Z22" s="635"/>
      <c r="AA22" s="635"/>
      <c r="AB22" s="635"/>
      <c r="AC22" s="635"/>
      <c r="AD22" s="635"/>
      <c r="AE22" s="641"/>
      <c r="AF22" s="644"/>
      <c r="AG22" s="632"/>
      <c r="AH22" s="630"/>
      <c r="AI22" s="632"/>
      <c r="AJ22" s="630"/>
      <c r="AK22" s="632"/>
      <c r="AL22" s="189" t="s">
        <v>496</v>
      </c>
      <c r="AM22" s="190"/>
      <c r="AN22" s="644"/>
      <c r="AO22" s="645"/>
      <c r="AP22" s="646"/>
      <c r="AQ22" s="630"/>
      <c r="AR22" s="631"/>
      <c r="AS22" s="632"/>
      <c r="AT22" s="630"/>
      <c r="AU22" s="631"/>
      <c r="AV22" s="632"/>
      <c r="AW22" s="630"/>
      <c r="AX22" s="631"/>
      <c r="AY22" s="632"/>
      <c r="AZ22" s="630"/>
      <c r="BA22" s="631"/>
      <c r="BB22" s="632"/>
      <c r="BC22" s="630"/>
      <c r="BD22" s="631"/>
      <c r="BE22" s="632"/>
      <c r="BF22" s="630"/>
      <c r="BG22" s="631"/>
      <c r="BH22" s="632"/>
      <c r="BI22" s="630"/>
      <c r="BJ22" s="631"/>
      <c r="BK22" s="632"/>
      <c r="BL22" s="630"/>
      <c r="BM22" s="631"/>
      <c r="BN22" s="632"/>
      <c r="BO22" s="630"/>
      <c r="BP22" s="631"/>
      <c r="BQ22" s="632"/>
      <c r="BR22" s="630"/>
      <c r="BS22" s="631"/>
      <c r="BT22" s="632"/>
      <c r="BU22" s="630"/>
      <c r="BV22" s="631"/>
      <c r="BW22" s="632"/>
      <c r="BX22" s="630"/>
      <c r="BY22" s="631"/>
      <c r="BZ22" s="632"/>
      <c r="CA22" s="630"/>
      <c r="CB22" s="631"/>
      <c r="CC22" s="632"/>
      <c r="CD22" s="630"/>
      <c r="CE22" s="631"/>
      <c r="CF22" s="632"/>
      <c r="CG22" s="630"/>
      <c r="CH22" s="631"/>
      <c r="CI22" s="633"/>
      <c r="CJ22" s="628"/>
      <c r="CK22" s="627"/>
      <c r="CL22" s="626"/>
      <c r="CM22" s="627"/>
      <c r="CN22" s="626"/>
      <c r="CO22" s="627"/>
      <c r="CP22" s="626"/>
      <c r="CQ22" s="627"/>
      <c r="CR22" s="626"/>
      <c r="CS22" s="627"/>
      <c r="CT22" s="626"/>
      <c r="CU22" s="627"/>
      <c r="CV22" s="626"/>
      <c r="CW22" s="627"/>
      <c r="CX22" s="626"/>
      <c r="CY22" s="627"/>
      <c r="CZ22" s="626"/>
      <c r="DA22" s="627"/>
      <c r="DB22" s="626"/>
      <c r="DC22" s="627"/>
      <c r="DD22" s="626"/>
      <c r="DE22" s="627"/>
      <c r="DF22" s="626"/>
      <c r="DG22" s="621"/>
      <c r="DH22" s="628"/>
      <c r="DI22" s="629"/>
      <c r="DJ22" s="620"/>
      <c r="DK22" s="625"/>
      <c r="DL22" s="620"/>
      <c r="DM22" s="625"/>
      <c r="DN22" s="620"/>
      <c r="DO22" s="625"/>
      <c r="DP22" s="620"/>
      <c r="DQ22" s="625"/>
      <c r="DR22" s="620"/>
      <c r="DS22" s="625"/>
      <c r="DT22" s="620"/>
      <c r="DU22" s="625"/>
      <c r="DV22" s="620"/>
      <c r="DW22" s="625"/>
      <c r="DX22" s="620"/>
      <c r="DY22" s="625"/>
      <c r="DZ22" s="620"/>
      <c r="EA22" s="625"/>
      <c r="EB22" s="620"/>
      <c r="EC22" s="625"/>
      <c r="ED22" s="620"/>
      <c r="EE22" s="625"/>
      <c r="EF22" s="620"/>
      <c r="EG22" s="625"/>
      <c r="EH22" s="620"/>
      <c r="EI22" s="625"/>
      <c r="EJ22" s="620"/>
      <c r="EK22" s="625"/>
      <c r="EL22" s="620"/>
      <c r="EM22" s="625"/>
      <c r="EN22" s="620"/>
      <c r="EO22" s="625"/>
      <c r="EP22" s="620"/>
      <c r="EQ22" s="625"/>
      <c r="ER22" s="620"/>
      <c r="ES22" s="625"/>
      <c r="ET22" s="620"/>
      <c r="EU22" s="625"/>
      <c r="EV22" s="620"/>
      <c r="EW22" s="625"/>
      <c r="EX22" s="620"/>
      <c r="EY22" s="625"/>
      <c r="EZ22" s="620"/>
      <c r="FA22" s="625"/>
      <c r="FB22" s="620"/>
      <c r="FC22" s="625"/>
      <c r="FD22" s="620"/>
      <c r="FE22" s="625"/>
      <c r="FF22" s="620"/>
      <c r="FG22" s="625"/>
      <c r="FH22" s="620"/>
      <c r="FI22" s="625"/>
      <c r="FJ22" s="620"/>
      <c r="FK22" s="621"/>
    </row>
    <row r="23" spans="1:167" ht="15" customHeight="1" thickTop="1" thickBot="1" x14ac:dyDescent="0.2">
      <c r="A23" s="637"/>
      <c r="B23" s="638"/>
      <c r="C23" s="639"/>
      <c r="D23" s="642"/>
      <c r="E23" s="638"/>
      <c r="F23" s="638"/>
      <c r="G23" s="638"/>
      <c r="H23" s="638"/>
      <c r="I23" s="638"/>
      <c r="J23" s="638"/>
      <c r="K23" s="638"/>
      <c r="L23" s="638"/>
      <c r="M23" s="638"/>
      <c r="N23" s="638"/>
      <c r="O23" s="638"/>
      <c r="P23" s="638"/>
      <c r="Q23" s="638"/>
      <c r="R23" s="638"/>
      <c r="S23" s="638"/>
      <c r="T23" s="638"/>
      <c r="U23" s="638"/>
      <c r="V23" s="638"/>
      <c r="W23" s="638"/>
      <c r="X23" s="638"/>
      <c r="Y23" s="638"/>
      <c r="Z23" s="638"/>
      <c r="AA23" s="638"/>
      <c r="AB23" s="638"/>
      <c r="AC23" s="638"/>
      <c r="AD23" s="638"/>
      <c r="AE23" s="643"/>
      <c r="AF23" s="622"/>
      <c r="AG23" s="618"/>
      <c r="AH23" s="616"/>
      <c r="AI23" s="618"/>
      <c r="AJ23" s="616"/>
      <c r="AK23" s="618"/>
      <c r="AL23" s="616"/>
      <c r="AM23" s="619"/>
      <c r="AN23" s="622"/>
      <c r="AO23" s="623"/>
      <c r="AP23" s="624"/>
      <c r="AQ23" s="616"/>
      <c r="AR23" s="617"/>
      <c r="AS23" s="618"/>
      <c r="AT23" s="616"/>
      <c r="AU23" s="617"/>
      <c r="AV23" s="618"/>
      <c r="AW23" s="616"/>
      <c r="AX23" s="617"/>
      <c r="AY23" s="618"/>
      <c r="AZ23" s="616"/>
      <c r="BA23" s="617"/>
      <c r="BB23" s="618"/>
      <c r="BC23" s="616"/>
      <c r="BD23" s="617"/>
      <c r="BE23" s="618"/>
      <c r="BF23" s="616"/>
      <c r="BG23" s="617"/>
      <c r="BH23" s="618"/>
      <c r="BI23" s="616"/>
      <c r="BJ23" s="617"/>
      <c r="BK23" s="618"/>
      <c r="BL23" s="616"/>
      <c r="BM23" s="617"/>
      <c r="BN23" s="618"/>
      <c r="BO23" s="616"/>
      <c r="BP23" s="617"/>
      <c r="BQ23" s="618"/>
      <c r="BR23" s="616"/>
      <c r="BS23" s="617"/>
      <c r="BT23" s="618"/>
      <c r="BU23" s="616"/>
      <c r="BV23" s="617"/>
      <c r="BW23" s="618"/>
      <c r="BX23" s="616"/>
      <c r="BY23" s="617"/>
      <c r="BZ23" s="618"/>
      <c r="CA23" s="616"/>
      <c r="CB23" s="617"/>
      <c r="CC23" s="618"/>
      <c r="CD23" s="616"/>
      <c r="CE23" s="617"/>
      <c r="CF23" s="618"/>
      <c r="CG23" s="616"/>
      <c r="CH23" s="617"/>
      <c r="CI23" s="619"/>
      <c r="CJ23" s="614"/>
      <c r="CK23" s="612"/>
      <c r="CL23" s="611"/>
      <c r="CM23" s="612"/>
      <c r="CN23" s="611"/>
      <c r="CO23" s="612"/>
      <c r="CP23" s="611"/>
      <c r="CQ23" s="612"/>
      <c r="CR23" s="611"/>
      <c r="CS23" s="612"/>
      <c r="CT23" s="611"/>
      <c r="CU23" s="612"/>
      <c r="CV23" s="611"/>
      <c r="CW23" s="612"/>
      <c r="CX23" s="611"/>
      <c r="CY23" s="612"/>
      <c r="CZ23" s="611"/>
      <c r="DA23" s="612"/>
      <c r="DB23" s="611"/>
      <c r="DC23" s="612"/>
      <c r="DD23" s="611"/>
      <c r="DE23" s="612"/>
      <c r="DF23" s="611"/>
      <c r="DG23" s="613"/>
      <c r="DH23" s="614"/>
      <c r="DI23" s="615"/>
      <c r="DJ23" s="611"/>
      <c r="DK23" s="612"/>
      <c r="DL23" s="611"/>
      <c r="DM23" s="612"/>
      <c r="DN23" s="611"/>
      <c r="DO23" s="612"/>
      <c r="DP23" s="611"/>
      <c r="DQ23" s="612"/>
      <c r="DR23" s="611"/>
      <c r="DS23" s="612"/>
      <c r="DT23" s="611"/>
      <c r="DU23" s="612"/>
      <c r="DV23" s="611"/>
      <c r="DW23" s="612"/>
      <c r="DX23" s="611"/>
      <c r="DY23" s="612"/>
      <c r="DZ23" s="611"/>
      <c r="EA23" s="612"/>
      <c r="EB23" s="611"/>
      <c r="EC23" s="612"/>
      <c r="ED23" s="611"/>
      <c r="EE23" s="612"/>
      <c r="EF23" s="611"/>
      <c r="EG23" s="612"/>
      <c r="EH23" s="611"/>
      <c r="EI23" s="612"/>
      <c r="EJ23" s="611"/>
      <c r="EK23" s="612"/>
      <c r="EL23" s="611"/>
      <c r="EM23" s="612"/>
      <c r="EN23" s="611"/>
      <c r="EO23" s="612"/>
      <c r="EP23" s="611"/>
      <c r="EQ23" s="612"/>
      <c r="ER23" s="611"/>
      <c r="ES23" s="612"/>
      <c r="ET23" s="611"/>
      <c r="EU23" s="612"/>
      <c r="EV23" s="611"/>
      <c r="EW23" s="612"/>
      <c r="EX23" s="611"/>
      <c r="EY23" s="612"/>
      <c r="EZ23" s="611"/>
      <c r="FA23" s="612"/>
      <c r="FB23" s="611"/>
      <c r="FC23" s="612"/>
      <c r="FD23" s="611"/>
      <c r="FE23" s="612"/>
      <c r="FF23" s="611"/>
      <c r="FG23" s="612"/>
      <c r="FH23" s="611"/>
      <c r="FI23" s="612"/>
      <c r="FJ23" s="611"/>
      <c r="FK23" s="613"/>
    </row>
    <row r="24" spans="1:167" ht="15" customHeight="1" thickBot="1" x14ac:dyDescent="0.2">
      <c r="A24" s="634"/>
      <c r="B24" s="635"/>
      <c r="C24" s="636"/>
      <c r="D24" s="640"/>
      <c r="E24" s="635"/>
      <c r="F24" s="635"/>
      <c r="G24" s="635"/>
      <c r="H24" s="635"/>
      <c r="I24" s="635"/>
      <c r="J24" s="635"/>
      <c r="K24" s="635"/>
      <c r="L24" s="635"/>
      <c r="M24" s="635"/>
      <c r="N24" s="635"/>
      <c r="O24" s="635"/>
      <c r="P24" s="635"/>
      <c r="Q24" s="635"/>
      <c r="R24" s="635"/>
      <c r="S24" s="635"/>
      <c r="T24" s="635"/>
      <c r="U24" s="635"/>
      <c r="V24" s="635"/>
      <c r="W24" s="635"/>
      <c r="X24" s="635"/>
      <c r="Y24" s="635"/>
      <c r="Z24" s="635"/>
      <c r="AA24" s="635"/>
      <c r="AB24" s="635"/>
      <c r="AC24" s="635"/>
      <c r="AD24" s="635"/>
      <c r="AE24" s="641"/>
      <c r="AF24" s="644"/>
      <c r="AG24" s="632"/>
      <c r="AH24" s="630"/>
      <c r="AI24" s="632"/>
      <c r="AJ24" s="630"/>
      <c r="AK24" s="632"/>
      <c r="AL24" s="189" t="s">
        <v>496</v>
      </c>
      <c r="AM24" s="190"/>
      <c r="AN24" s="644"/>
      <c r="AO24" s="645"/>
      <c r="AP24" s="646"/>
      <c r="AQ24" s="630"/>
      <c r="AR24" s="631"/>
      <c r="AS24" s="632"/>
      <c r="AT24" s="630"/>
      <c r="AU24" s="631"/>
      <c r="AV24" s="632"/>
      <c r="AW24" s="630"/>
      <c r="AX24" s="631"/>
      <c r="AY24" s="632"/>
      <c r="AZ24" s="630"/>
      <c r="BA24" s="631"/>
      <c r="BB24" s="632"/>
      <c r="BC24" s="630"/>
      <c r="BD24" s="631"/>
      <c r="BE24" s="632"/>
      <c r="BF24" s="630"/>
      <c r="BG24" s="631"/>
      <c r="BH24" s="632"/>
      <c r="BI24" s="630"/>
      <c r="BJ24" s="631"/>
      <c r="BK24" s="632"/>
      <c r="BL24" s="630"/>
      <c r="BM24" s="631"/>
      <c r="BN24" s="632"/>
      <c r="BO24" s="630"/>
      <c r="BP24" s="631"/>
      <c r="BQ24" s="632"/>
      <c r="BR24" s="630"/>
      <c r="BS24" s="631"/>
      <c r="BT24" s="632"/>
      <c r="BU24" s="630"/>
      <c r="BV24" s="631"/>
      <c r="BW24" s="632"/>
      <c r="BX24" s="630"/>
      <c r="BY24" s="631"/>
      <c r="BZ24" s="632"/>
      <c r="CA24" s="630"/>
      <c r="CB24" s="631"/>
      <c r="CC24" s="632"/>
      <c r="CD24" s="630"/>
      <c r="CE24" s="631"/>
      <c r="CF24" s="632"/>
      <c r="CG24" s="630"/>
      <c r="CH24" s="631"/>
      <c r="CI24" s="633"/>
      <c r="CJ24" s="628"/>
      <c r="CK24" s="627"/>
      <c r="CL24" s="626"/>
      <c r="CM24" s="627"/>
      <c r="CN24" s="626"/>
      <c r="CO24" s="627"/>
      <c r="CP24" s="626"/>
      <c r="CQ24" s="627"/>
      <c r="CR24" s="626"/>
      <c r="CS24" s="627"/>
      <c r="CT24" s="626"/>
      <c r="CU24" s="627"/>
      <c r="CV24" s="626"/>
      <c r="CW24" s="627"/>
      <c r="CX24" s="626"/>
      <c r="CY24" s="627"/>
      <c r="CZ24" s="626"/>
      <c r="DA24" s="627"/>
      <c r="DB24" s="626"/>
      <c r="DC24" s="627"/>
      <c r="DD24" s="626"/>
      <c r="DE24" s="627"/>
      <c r="DF24" s="626"/>
      <c r="DG24" s="621"/>
      <c r="DH24" s="628"/>
      <c r="DI24" s="629"/>
      <c r="DJ24" s="620"/>
      <c r="DK24" s="625"/>
      <c r="DL24" s="620"/>
      <c r="DM24" s="625"/>
      <c r="DN24" s="620"/>
      <c r="DO24" s="625"/>
      <c r="DP24" s="620"/>
      <c r="DQ24" s="625"/>
      <c r="DR24" s="620"/>
      <c r="DS24" s="625"/>
      <c r="DT24" s="620"/>
      <c r="DU24" s="625"/>
      <c r="DV24" s="620"/>
      <c r="DW24" s="625"/>
      <c r="DX24" s="620"/>
      <c r="DY24" s="625"/>
      <c r="DZ24" s="620"/>
      <c r="EA24" s="625"/>
      <c r="EB24" s="620"/>
      <c r="EC24" s="625"/>
      <c r="ED24" s="620"/>
      <c r="EE24" s="625"/>
      <c r="EF24" s="620"/>
      <c r="EG24" s="625"/>
      <c r="EH24" s="620"/>
      <c r="EI24" s="625"/>
      <c r="EJ24" s="620"/>
      <c r="EK24" s="625"/>
      <c r="EL24" s="620"/>
      <c r="EM24" s="625"/>
      <c r="EN24" s="620"/>
      <c r="EO24" s="625"/>
      <c r="EP24" s="620"/>
      <c r="EQ24" s="625"/>
      <c r="ER24" s="620"/>
      <c r="ES24" s="625"/>
      <c r="ET24" s="620"/>
      <c r="EU24" s="625"/>
      <c r="EV24" s="620"/>
      <c r="EW24" s="625"/>
      <c r="EX24" s="620"/>
      <c r="EY24" s="625"/>
      <c r="EZ24" s="620"/>
      <c r="FA24" s="625"/>
      <c r="FB24" s="620"/>
      <c r="FC24" s="625"/>
      <c r="FD24" s="620"/>
      <c r="FE24" s="625"/>
      <c r="FF24" s="620"/>
      <c r="FG24" s="625"/>
      <c r="FH24" s="620"/>
      <c r="FI24" s="625"/>
      <c r="FJ24" s="620"/>
      <c r="FK24" s="621"/>
    </row>
    <row r="25" spans="1:167" ht="15" customHeight="1" thickTop="1" thickBot="1" x14ac:dyDescent="0.2">
      <c r="A25" s="637"/>
      <c r="B25" s="638"/>
      <c r="C25" s="639"/>
      <c r="D25" s="642"/>
      <c r="E25" s="638"/>
      <c r="F25" s="638"/>
      <c r="G25" s="638"/>
      <c r="H25" s="638"/>
      <c r="I25" s="638"/>
      <c r="J25" s="638"/>
      <c r="K25" s="638"/>
      <c r="L25" s="638"/>
      <c r="M25" s="638"/>
      <c r="N25" s="638"/>
      <c r="O25" s="638"/>
      <c r="P25" s="638"/>
      <c r="Q25" s="638"/>
      <c r="R25" s="638"/>
      <c r="S25" s="638"/>
      <c r="T25" s="638"/>
      <c r="U25" s="638"/>
      <c r="V25" s="638"/>
      <c r="W25" s="638"/>
      <c r="X25" s="638"/>
      <c r="Y25" s="638"/>
      <c r="Z25" s="638"/>
      <c r="AA25" s="638"/>
      <c r="AB25" s="638"/>
      <c r="AC25" s="638"/>
      <c r="AD25" s="638"/>
      <c r="AE25" s="643"/>
      <c r="AF25" s="622"/>
      <c r="AG25" s="618"/>
      <c r="AH25" s="616"/>
      <c r="AI25" s="618"/>
      <c r="AJ25" s="616"/>
      <c r="AK25" s="618"/>
      <c r="AL25" s="616"/>
      <c r="AM25" s="619"/>
      <c r="AN25" s="622"/>
      <c r="AO25" s="623"/>
      <c r="AP25" s="624"/>
      <c r="AQ25" s="616"/>
      <c r="AR25" s="617"/>
      <c r="AS25" s="618"/>
      <c r="AT25" s="616"/>
      <c r="AU25" s="617"/>
      <c r="AV25" s="618"/>
      <c r="AW25" s="616"/>
      <c r="AX25" s="617"/>
      <c r="AY25" s="618"/>
      <c r="AZ25" s="616"/>
      <c r="BA25" s="617"/>
      <c r="BB25" s="618"/>
      <c r="BC25" s="616"/>
      <c r="BD25" s="617"/>
      <c r="BE25" s="618"/>
      <c r="BF25" s="616"/>
      <c r="BG25" s="617"/>
      <c r="BH25" s="618"/>
      <c r="BI25" s="616"/>
      <c r="BJ25" s="617"/>
      <c r="BK25" s="618"/>
      <c r="BL25" s="616"/>
      <c r="BM25" s="617"/>
      <c r="BN25" s="618"/>
      <c r="BO25" s="616"/>
      <c r="BP25" s="617"/>
      <c r="BQ25" s="618"/>
      <c r="BR25" s="616"/>
      <c r="BS25" s="617"/>
      <c r="BT25" s="618"/>
      <c r="BU25" s="616"/>
      <c r="BV25" s="617"/>
      <c r="BW25" s="618"/>
      <c r="BX25" s="616"/>
      <c r="BY25" s="617"/>
      <c r="BZ25" s="618"/>
      <c r="CA25" s="616"/>
      <c r="CB25" s="617"/>
      <c r="CC25" s="618"/>
      <c r="CD25" s="616"/>
      <c r="CE25" s="617"/>
      <c r="CF25" s="618"/>
      <c r="CG25" s="616"/>
      <c r="CH25" s="617"/>
      <c r="CI25" s="619"/>
      <c r="CJ25" s="614"/>
      <c r="CK25" s="612"/>
      <c r="CL25" s="611"/>
      <c r="CM25" s="612"/>
      <c r="CN25" s="611"/>
      <c r="CO25" s="612"/>
      <c r="CP25" s="611"/>
      <c r="CQ25" s="612"/>
      <c r="CR25" s="611"/>
      <c r="CS25" s="612"/>
      <c r="CT25" s="611"/>
      <c r="CU25" s="612"/>
      <c r="CV25" s="611"/>
      <c r="CW25" s="612"/>
      <c r="CX25" s="611"/>
      <c r="CY25" s="612"/>
      <c r="CZ25" s="611"/>
      <c r="DA25" s="612"/>
      <c r="DB25" s="611"/>
      <c r="DC25" s="612"/>
      <c r="DD25" s="611"/>
      <c r="DE25" s="612"/>
      <c r="DF25" s="611"/>
      <c r="DG25" s="613"/>
      <c r="DH25" s="614"/>
      <c r="DI25" s="615"/>
      <c r="DJ25" s="611"/>
      <c r="DK25" s="612"/>
      <c r="DL25" s="611"/>
      <c r="DM25" s="612"/>
      <c r="DN25" s="611"/>
      <c r="DO25" s="612"/>
      <c r="DP25" s="611"/>
      <c r="DQ25" s="612"/>
      <c r="DR25" s="611"/>
      <c r="DS25" s="612"/>
      <c r="DT25" s="611"/>
      <c r="DU25" s="612"/>
      <c r="DV25" s="611"/>
      <c r="DW25" s="612"/>
      <c r="DX25" s="611"/>
      <c r="DY25" s="612"/>
      <c r="DZ25" s="611"/>
      <c r="EA25" s="612"/>
      <c r="EB25" s="611"/>
      <c r="EC25" s="612"/>
      <c r="ED25" s="611"/>
      <c r="EE25" s="612"/>
      <c r="EF25" s="611"/>
      <c r="EG25" s="612"/>
      <c r="EH25" s="611"/>
      <c r="EI25" s="612"/>
      <c r="EJ25" s="611"/>
      <c r="EK25" s="612"/>
      <c r="EL25" s="611"/>
      <c r="EM25" s="612"/>
      <c r="EN25" s="611"/>
      <c r="EO25" s="612"/>
      <c r="EP25" s="611"/>
      <c r="EQ25" s="612"/>
      <c r="ER25" s="611"/>
      <c r="ES25" s="612"/>
      <c r="ET25" s="611"/>
      <c r="EU25" s="612"/>
      <c r="EV25" s="611"/>
      <c r="EW25" s="612"/>
      <c r="EX25" s="611"/>
      <c r="EY25" s="612"/>
      <c r="EZ25" s="611"/>
      <c r="FA25" s="612"/>
      <c r="FB25" s="611"/>
      <c r="FC25" s="612"/>
      <c r="FD25" s="611"/>
      <c r="FE25" s="612"/>
      <c r="FF25" s="611"/>
      <c r="FG25" s="612"/>
      <c r="FH25" s="611"/>
      <c r="FI25" s="612"/>
      <c r="FJ25" s="611"/>
      <c r="FK25" s="613"/>
    </row>
    <row r="26" spans="1:167" ht="15" customHeight="1" thickBot="1" x14ac:dyDescent="0.2">
      <c r="A26" s="634"/>
      <c r="B26" s="635"/>
      <c r="C26" s="636"/>
      <c r="D26" s="640"/>
      <c r="E26" s="635"/>
      <c r="F26" s="635"/>
      <c r="G26" s="635"/>
      <c r="H26" s="635"/>
      <c r="I26" s="635"/>
      <c r="J26" s="635"/>
      <c r="K26" s="635"/>
      <c r="L26" s="635"/>
      <c r="M26" s="635"/>
      <c r="N26" s="635"/>
      <c r="O26" s="635"/>
      <c r="P26" s="635"/>
      <c r="Q26" s="635"/>
      <c r="R26" s="635"/>
      <c r="S26" s="635"/>
      <c r="T26" s="635"/>
      <c r="U26" s="635"/>
      <c r="V26" s="635"/>
      <c r="W26" s="635"/>
      <c r="X26" s="635"/>
      <c r="Y26" s="635"/>
      <c r="Z26" s="635"/>
      <c r="AA26" s="635"/>
      <c r="AB26" s="635"/>
      <c r="AC26" s="635"/>
      <c r="AD26" s="635"/>
      <c r="AE26" s="641"/>
      <c r="AF26" s="644"/>
      <c r="AG26" s="632"/>
      <c r="AH26" s="630"/>
      <c r="AI26" s="632"/>
      <c r="AJ26" s="630"/>
      <c r="AK26" s="632"/>
      <c r="AL26" s="189" t="s">
        <v>496</v>
      </c>
      <c r="AM26" s="190"/>
      <c r="AN26" s="644"/>
      <c r="AO26" s="645"/>
      <c r="AP26" s="646"/>
      <c r="AQ26" s="630"/>
      <c r="AR26" s="631"/>
      <c r="AS26" s="632"/>
      <c r="AT26" s="630"/>
      <c r="AU26" s="631"/>
      <c r="AV26" s="632"/>
      <c r="AW26" s="630"/>
      <c r="AX26" s="631"/>
      <c r="AY26" s="632"/>
      <c r="AZ26" s="630"/>
      <c r="BA26" s="631"/>
      <c r="BB26" s="632"/>
      <c r="BC26" s="630"/>
      <c r="BD26" s="631"/>
      <c r="BE26" s="632"/>
      <c r="BF26" s="630"/>
      <c r="BG26" s="631"/>
      <c r="BH26" s="632"/>
      <c r="BI26" s="630"/>
      <c r="BJ26" s="631"/>
      <c r="BK26" s="632"/>
      <c r="BL26" s="630"/>
      <c r="BM26" s="631"/>
      <c r="BN26" s="632"/>
      <c r="BO26" s="630"/>
      <c r="BP26" s="631"/>
      <c r="BQ26" s="632"/>
      <c r="BR26" s="630"/>
      <c r="BS26" s="631"/>
      <c r="BT26" s="632"/>
      <c r="BU26" s="630"/>
      <c r="BV26" s="631"/>
      <c r="BW26" s="632"/>
      <c r="BX26" s="630"/>
      <c r="BY26" s="631"/>
      <c r="BZ26" s="632"/>
      <c r="CA26" s="630"/>
      <c r="CB26" s="631"/>
      <c r="CC26" s="632"/>
      <c r="CD26" s="630"/>
      <c r="CE26" s="631"/>
      <c r="CF26" s="632"/>
      <c r="CG26" s="630"/>
      <c r="CH26" s="631"/>
      <c r="CI26" s="633"/>
      <c r="CJ26" s="628"/>
      <c r="CK26" s="627"/>
      <c r="CL26" s="626"/>
      <c r="CM26" s="627"/>
      <c r="CN26" s="626"/>
      <c r="CO26" s="627"/>
      <c r="CP26" s="626"/>
      <c r="CQ26" s="627"/>
      <c r="CR26" s="626"/>
      <c r="CS26" s="627"/>
      <c r="CT26" s="626"/>
      <c r="CU26" s="627"/>
      <c r="CV26" s="626"/>
      <c r="CW26" s="627"/>
      <c r="CX26" s="626"/>
      <c r="CY26" s="627"/>
      <c r="CZ26" s="626"/>
      <c r="DA26" s="627"/>
      <c r="DB26" s="626"/>
      <c r="DC26" s="627"/>
      <c r="DD26" s="626"/>
      <c r="DE26" s="627"/>
      <c r="DF26" s="626"/>
      <c r="DG26" s="621"/>
      <c r="DH26" s="628"/>
      <c r="DI26" s="629"/>
      <c r="DJ26" s="620"/>
      <c r="DK26" s="625"/>
      <c r="DL26" s="620"/>
      <c r="DM26" s="625"/>
      <c r="DN26" s="620"/>
      <c r="DO26" s="625"/>
      <c r="DP26" s="620"/>
      <c r="DQ26" s="625"/>
      <c r="DR26" s="620"/>
      <c r="DS26" s="625"/>
      <c r="DT26" s="620"/>
      <c r="DU26" s="625"/>
      <c r="DV26" s="620"/>
      <c r="DW26" s="625"/>
      <c r="DX26" s="620"/>
      <c r="DY26" s="625"/>
      <c r="DZ26" s="620"/>
      <c r="EA26" s="625"/>
      <c r="EB26" s="620"/>
      <c r="EC26" s="625"/>
      <c r="ED26" s="620"/>
      <c r="EE26" s="625"/>
      <c r="EF26" s="620"/>
      <c r="EG26" s="625"/>
      <c r="EH26" s="620"/>
      <c r="EI26" s="625"/>
      <c r="EJ26" s="620"/>
      <c r="EK26" s="625"/>
      <c r="EL26" s="620"/>
      <c r="EM26" s="625"/>
      <c r="EN26" s="620"/>
      <c r="EO26" s="625"/>
      <c r="EP26" s="620"/>
      <c r="EQ26" s="625"/>
      <c r="ER26" s="620"/>
      <c r="ES26" s="625"/>
      <c r="ET26" s="620"/>
      <c r="EU26" s="625"/>
      <c r="EV26" s="620"/>
      <c r="EW26" s="625"/>
      <c r="EX26" s="620"/>
      <c r="EY26" s="625"/>
      <c r="EZ26" s="620"/>
      <c r="FA26" s="625"/>
      <c r="FB26" s="620"/>
      <c r="FC26" s="625"/>
      <c r="FD26" s="620"/>
      <c r="FE26" s="625"/>
      <c r="FF26" s="620"/>
      <c r="FG26" s="625"/>
      <c r="FH26" s="620"/>
      <c r="FI26" s="625"/>
      <c r="FJ26" s="620"/>
      <c r="FK26" s="621"/>
    </row>
    <row r="27" spans="1:167" ht="15" customHeight="1" thickTop="1" thickBot="1" x14ac:dyDescent="0.2">
      <c r="A27" s="637"/>
      <c r="B27" s="638"/>
      <c r="C27" s="639"/>
      <c r="D27" s="642"/>
      <c r="E27" s="638"/>
      <c r="F27" s="638"/>
      <c r="G27" s="638"/>
      <c r="H27" s="638"/>
      <c r="I27" s="638"/>
      <c r="J27" s="638"/>
      <c r="K27" s="638"/>
      <c r="L27" s="638"/>
      <c r="M27" s="638"/>
      <c r="N27" s="638"/>
      <c r="O27" s="638"/>
      <c r="P27" s="638"/>
      <c r="Q27" s="638"/>
      <c r="R27" s="638"/>
      <c r="S27" s="638"/>
      <c r="T27" s="638"/>
      <c r="U27" s="638"/>
      <c r="V27" s="638"/>
      <c r="W27" s="638"/>
      <c r="X27" s="638"/>
      <c r="Y27" s="638"/>
      <c r="Z27" s="638"/>
      <c r="AA27" s="638"/>
      <c r="AB27" s="638"/>
      <c r="AC27" s="638"/>
      <c r="AD27" s="638"/>
      <c r="AE27" s="643"/>
      <c r="AF27" s="622"/>
      <c r="AG27" s="618"/>
      <c r="AH27" s="616"/>
      <c r="AI27" s="618"/>
      <c r="AJ27" s="616"/>
      <c r="AK27" s="618"/>
      <c r="AL27" s="616"/>
      <c r="AM27" s="619"/>
      <c r="AN27" s="622"/>
      <c r="AO27" s="623"/>
      <c r="AP27" s="624"/>
      <c r="AQ27" s="616"/>
      <c r="AR27" s="617"/>
      <c r="AS27" s="618"/>
      <c r="AT27" s="616"/>
      <c r="AU27" s="617"/>
      <c r="AV27" s="618"/>
      <c r="AW27" s="616"/>
      <c r="AX27" s="617"/>
      <c r="AY27" s="618"/>
      <c r="AZ27" s="616"/>
      <c r="BA27" s="617"/>
      <c r="BB27" s="618"/>
      <c r="BC27" s="616"/>
      <c r="BD27" s="617"/>
      <c r="BE27" s="618"/>
      <c r="BF27" s="616"/>
      <c r="BG27" s="617"/>
      <c r="BH27" s="618"/>
      <c r="BI27" s="616"/>
      <c r="BJ27" s="617"/>
      <c r="BK27" s="618"/>
      <c r="BL27" s="616"/>
      <c r="BM27" s="617"/>
      <c r="BN27" s="618"/>
      <c r="BO27" s="616"/>
      <c r="BP27" s="617"/>
      <c r="BQ27" s="618"/>
      <c r="BR27" s="616"/>
      <c r="BS27" s="617"/>
      <c r="BT27" s="618"/>
      <c r="BU27" s="616"/>
      <c r="BV27" s="617"/>
      <c r="BW27" s="618"/>
      <c r="BX27" s="616"/>
      <c r="BY27" s="617"/>
      <c r="BZ27" s="618"/>
      <c r="CA27" s="616"/>
      <c r="CB27" s="617"/>
      <c r="CC27" s="618"/>
      <c r="CD27" s="616"/>
      <c r="CE27" s="617"/>
      <c r="CF27" s="618"/>
      <c r="CG27" s="616"/>
      <c r="CH27" s="617"/>
      <c r="CI27" s="619"/>
      <c r="CJ27" s="614"/>
      <c r="CK27" s="612"/>
      <c r="CL27" s="611"/>
      <c r="CM27" s="612"/>
      <c r="CN27" s="611"/>
      <c r="CO27" s="612"/>
      <c r="CP27" s="611"/>
      <c r="CQ27" s="612"/>
      <c r="CR27" s="611"/>
      <c r="CS27" s="612"/>
      <c r="CT27" s="611"/>
      <c r="CU27" s="612"/>
      <c r="CV27" s="611"/>
      <c r="CW27" s="612"/>
      <c r="CX27" s="611"/>
      <c r="CY27" s="612"/>
      <c r="CZ27" s="611"/>
      <c r="DA27" s="612"/>
      <c r="DB27" s="611"/>
      <c r="DC27" s="612"/>
      <c r="DD27" s="611"/>
      <c r="DE27" s="612"/>
      <c r="DF27" s="611"/>
      <c r="DG27" s="613"/>
      <c r="DH27" s="614"/>
      <c r="DI27" s="615"/>
      <c r="DJ27" s="611"/>
      <c r="DK27" s="612"/>
      <c r="DL27" s="611"/>
      <c r="DM27" s="612"/>
      <c r="DN27" s="611"/>
      <c r="DO27" s="612"/>
      <c r="DP27" s="611"/>
      <c r="DQ27" s="612"/>
      <c r="DR27" s="611"/>
      <c r="DS27" s="612"/>
      <c r="DT27" s="611"/>
      <c r="DU27" s="612"/>
      <c r="DV27" s="611"/>
      <c r="DW27" s="612"/>
      <c r="DX27" s="611"/>
      <c r="DY27" s="612"/>
      <c r="DZ27" s="611"/>
      <c r="EA27" s="612"/>
      <c r="EB27" s="611"/>
      <c r="EC27" s="612"/>
      <c r="ED27" s="611"/>
      <c r="EE27" s="612"/>
      <c r="EF27" s="611"/>
      <c r="EG27" s="612"/>
      <c r="EH27" s="611"/>
      <c r="EI27" s="612"/>
      <c r="EJ27" s="611"/>
      <c r="EK27" s="612"/>
      <c r="EL27" s="611"/>
      <c r="EM27" s="612"/>
      <c r="EN27" s="611"/>
      <c r="EO27" s="612"/>
      <c r="EP27" s="611"/>
      <c r="EQ27" s="612"/>
      <c r="ER27" s="611"/>
      <c r="ES27" s="612"/>
      <c r="ET27" s="611"/>
      <c r="EU27" s="612"/>
      <c r="EV27" s="611"/>
      <c r="EW27" s="612"/>
      <c r="EX27" s="611"/>
      <c r="EY27" s="612"/>
      <c r="EZ27" s="611"/>
      <c r="FA27" s="612"/>
      <c r="FB27" s="611"/>
      <c r="FC27" s="612"/>
      <c r="FD27" s="611"/>
      <c r="FE27" s="612"/>
      <c r="FF27" s="611"/>
      <c r="FG27" s="612"/>
      <c r="FH27" s="611"/>
      <c r="FI27" s="612"/>
      <c r="FJ27" s="611"/>
      <c r="FK27" s="613"/>
    </row>
    <row r="28" spans="1:167" ht="15" customHeight="1" thickBot="1" x14ac:dyDescent="0.2">
      <c r="A28" s="634"/>
      <c r="B28" s="635"/>
      <c r="C28" s="636"/>
      <c r="D28" s="640"/>
      <c r="E28" s="635"/>
      <c r="F28" s="635"/>
      <c r="G28" s="635"/>
      <c r="H28" s="635"/>
      <c r="I28" s="635"/>
      <c r="J28" s="635"/>
      <c r="K28" s="635"/>
      <c r="L28" s="635"/>
      <c r="M28" s="635"/>
      <c r="N28" s="635"/>
      <c r="O28" s="635"/>
      <c r="P28" s="635"/>
      <c r="Q28" s="635"/>
      <c r="R28" s="635"/>
      <c r="S28" s="635"/>
      <c r="T28" s="635"/>
      <c r="U28" s="635"/>
      <c r="V28" s="635"/>
      <c r="W28" s="635"/>
      <c r="X28" s="635"/>
      <c r="Y28" s="635"/>
      <c r="Z28" s="635"/>
      <c r="AA28" s="635"/>
      <c r="AB28" s="635"/>
      <c r="AC28" s="635"/>
      <c r="AD28" s="635"/>
      <c r="AE28" s="641"/>
      <c r="AF28" s="644"/>
      <c r="AG28" s="632"/>
      <c r="AH28" s="630"/>
      <c r="AI28" s="632"/>
      <c r="AJ28" s="630"/>
      <c r="AK28" s="632"/>
      <c r="AL28" s="189" t="s">
        <v>496</v>
      </c>
      <c r="AM28" s="190"/>
      <c r="AN28" s="644"/>
      <c r="AO28" s="645"/>
      <c r="AP28" s="646"/>
      <c r="AQ28" s="630"/>
      <c r="AR28" s="631"/>
      <c r="AS28" s="632"/>
      <c r="AT28" s="630"/>
      <c r="AU28" s="631"/>
      <c r="AV28" s="632"/>
      <c r="AW28" s="630"/>
      <c r="AX28" s="631"/>
      <c r="AY28" s="632"/>
      <c r="AZ28" s="630"/>
      <c r="BA28" s="631"/>
      <c r="BB28" s="632"/>
      <c r="BC28" s="630"/>
      <c r="BD28" s="631"/>
      <c r="BE28" s="632"/>
      <c r="BF28" s="630"/>
      <c r="BG28" s="631"/>
      <c r="BH28" s="632"/>
      <c r="BI28" s="630"/>
      <c r="BJ28" s="631"/>
      <c r="BK28" s="632"/>
      <c r="BL28" s="630"/>
      <c r="BM28" s="631"/>
      <c r="BN28" s="632"/>
      <c r="BO28" s="630"/>
      <c r="BP28" s="631"/>
      <c r="BQ28" s="632"/>
      <c r="BR28" s="630"/>
      <c r="BS28" s="631"/>
      <c r="BT28" s="632"/>
      <c r="BU28" s="630"/>
      <c r="BV28" s="631"/>
      <c r="BW28" s="632"/>
      <c r="BX28" s="630"/>
      <c r="BY28" s="631"/>
      <c r="BZ28" s="632"/>
      <c r="CA28" s="630"/>
      <c r="CB28" s="631"/>
      <c r="CC28" s="632"/>
      <c r="CD28" s="630"/>
      <c r="CE28" s="631"/>
      <c r="CF28" s="632"/>
      <c r="CG28" s="630"/>
      <c r="CH28" s="631"/>
      <c r="CI28" s="633"/>
      <c r="CJ28" s="628"/>
      <c r="CK28" s="627"/>
      <c r="CL28" s="626"/>
      <c r="CM28" s="627"/>
      <c r="CN28" s="626"/>
      <c r="CO28" s="627"/>
      <c r="CP28" s="626"/>
      <c r="CQ28" s="627"/>
      <c r="CR28" s="626"/>
      <c r="CS28" s="627"/>
      <c r="CT28" s="626"/>
      <c r="CU28" s="627"/>
      <c r="CV28" s="626"/>
      <c r="CW28" s="627"/>
      <c r="CX28" s="626"/>
      <c r="CY28" s="627"/>
      <c r="CZ28" s="626"/>
      <c r="DA28" s="627"/>
      <c r="DB28" s="626"/>
      <c r="DC28" s="627"/>
      <c r="DD28" s="626"/>
      <c r="DE28" s="627"/>
      <c r="DF28" s="626"/>
      <c r="DG28" s="621"/>
      <c r="DH28" s="628"/>
      <c r="DI28" s="629"/>
      <c r="DJ28" s="620"/>
      <c r="DK28" s="625"/>
      <c r="DL28" s="620"/>
      <c r="DM28" s="625"/>
      <c r="DN28" s="620"/>
      <c r="DO28" s="625"/>
      <c r="DP28" s="620"/>
      <c r="DQ28" s="625"/>
      <c r="DR28" s="620"/>
      <c r="DS28" s="625"/>
      <c r="DT28" s="620"/>
      <c r="DU28" s="625"/>
      <c r="DV28" s="620"/>
      <c r="DW28" s="625"/>
      <c r="DX28" s="620"/>
      <c r="DY28" s="625"/>
      <c r="DZ28" s="620"/>
      <c r="EA28" s="625"/>
      <c r="EB28" s="620"/>
      <c r="EC28" s="625"/>
      <c r="ED28" s="620"/>
      <c r="EE28" s="625"/>
      <c r="EF28" s="620"/>
      <c r="EG28" s="625"/>
      <c r="EH28" s="620"/>
      <c r="EI28" s="625"/>
      <c r="EJ28" s="620"/>
      <c r="EK28" s="625"/>
      <c r="EL28" s="620"/>
      <c r="EM28" s="625"/>
      <c r="EN28" s="620"/>
      <c r="EO28" s="625"/>
      <c r="EP28" s="620"/>
      <c r="EQ28" s="625"/>
      <c r="ER28" s="620"/>
      <c r="ES28" s="625"/>
      <c r="ET28" s="620"/>
      <c r="EU28" s="625"/>
      <c r="EV28" s="620"/>
      <c r="EW28" s="625"/>
      <c r="EX28" s="620"/>
      <c r="EY28" s="625"/>
      <c r="EZ28" s="620"/>
      <c r="FA28" s="625"/>
      <c r="FB28" s="620"/>
      <c r="FC28" s="625"/>
      <c r="FD28" s="620"/>
      <c r="FE28" s="625"/>
      <c r="FF28" s="620"/>
      <c r="FG28" s="625"/>
      <c r="FH28" s="620"/>
      <c r="FI28" s="625"/>
      <c r="FJ28" s="620"/>
      <c r="FK28" s="621"/>
    </row>
    <row r="29" spans="1:167" ht="15" customHeight="1" thickTop="1" thickBot="1" x14ac:dyDescent="0.2">
      <c r="A29" s="637"/>
      <c r="B29" s="638"/>
      <c r="C29" s="639"/>
      <c r="D29" s="642"/>
      <c r="E29" s="638"/>
      <c r="F29" s="638"/>
      <c r="G29" s="638"/>
      <c r="H29" s="638"/>
      <c r="I29" s="638"/>
      <c r="J29" s="638"/>
      <c r="K29" s="638"/>
      <c r="L29" s="638"/>
      <c r="M29" s="638"/>
      <c r="N29" s="638"/>
      <c r="O29" s="638"/>
      <c r="P29" s="638"/>
      <c r="Q29" s="638"/>
      <c r="R29" s="638"/>
      <c r="S29" s="638"/>
      <c r="T29" s="638"/>
      <c r="U29" s="638"/>
      <c r="V29" s="638"/>
      <c r="W29" s="638"/>
      <c r="X29" s="638"/>
      <c r="Y29" s="638"/>
      <c r="Z29" s="638"/>
      <c r="AA29" s="638"/>
      <c r="AB29" s="638"/>
      <c r="AC29" s="638"/>
      <c r="AD29" s="638"/>
      <c r="AE29" s="643"/>
      <c r="AF29" s="622"/>
      <c r="AG29" s="618"/>
      <c r="AH29" s="616"/>
      <c r="AI29" s="618"/>
      <c r="AJ29" s="616"/>
      <c r="AK29" s="618"/>
      <c r="AL29" s="616"/>
      <c r="AM29" s="619"/>
      <c r="AN29" s="622"/>
      <c r="AO29" s="623"/>
      <c r="AP29" s="624"/>
      <c r="AQ29" s="616"/>
      <c r="AR29" s="617"/>
      <c r="AS29" s="618"/>
      <c r="AT29" s="616"/>
      <c r="AU29" s="617"/>
      <c r="AV29" s="618"/>
      <c r="AW29" s="616"/>
      <c r="AX29" s="617"/>
      <c r="AY29" s="618"/>
      <c r="AZ29" s="616"/>
      <c r="BA29" s="617"/>
      <c r="BB29" s="618"/>
      <c r="BC29" s="616"/>
      <c r="BD29" s="617"/>
      <c r="BE29" s="618"/>
      <c r="BF29" s="616"/>
      <c r="BG29" s="617"/>
      <c r="BH29" s="618"/>
      <c r="BI29" s="616"/>
      <c r="BJ29" s="617"/>
      <c r="BK29" s="618"/>
      <c r="BL29" s="616"/>
      <c r="BM29" s="617"/>
      <c r="BN29" s="618"/>
      <c r="BO29" s="616"/>
      <c r="BP29" s="617"/>
      <c r="BQ29" s="618"/>
      <c r="BR29" s="616"/>
      <c r="BS29" s="617"/>
      <c r="BT29" s="618"/>
      <c r="BU29" s="616"/>
      <c r="BV29" s="617"/>
      <c r="BW29" s="618"/>
      <c r="BX29" s="616"/>
      <c r="BY29" s="617"/>
      <c r="BZ29" s="618"/>
      <c r="CA29" s="616"/>
      <c r="CB29" s="617"/>
      <c r="CC29" s="618"/>
      <c r="CD29" s="616"/>
      <c r="CE29" s="617"/>
      <c r="CF29" s="618"/>
      <c r="CG29" s="616"/>
      <c r="CH29" s="617"/>
      <c r="CI29" s="619"/>
      <c r="CJ29" s="614"/>
      <c r="CK29" s="612"/>
      <c r="CL29" s="611"/>
      <c r="CM29" s="612"/>
      <c r="CN29" s="611"/>
      <c r="CO29" s="612"/>
      <c r="CP29" s="611"/>
      <c r="CQ29" s="612"/>
      <c r="CR29" s="611"/>
      <c r="CS29" s="612"/>
      <c r="CT29" s="611"/>
      <c r="CU29" s="612"/>
      <c r="CV29" s="611"/>
      <c r="CW29" s="612"/>
      <c r="CX29" s="611"/>
      <c r="CY29" s="612"/>
      <c r="CZ29" s="611"/>
      <c r="DA29" s="612"/>
      <c r="DB29" s="611"/>
      <c r="DC29" s="612"/>
      <c r="DD29" s="611"/>
      <c r="DE29" s="612"/>
      <c r="DF29" s="611"/>
      <c r="DG29" s="613"/>
      <c r="DH29" s="614"/>
      <c r="DI29" s="615"/>
      <c r="DJ29" s="611"/>
      <c r="DK29" s="612"/>
      <c r="DL29" s="611"/>
      <c r="DM29" s="612"/>
      <c r="DN29" s="611"/>
      <c r="DO29" s="612"/>
      <c r="DP29" s="611"/>
      <c r="DQ29" s="612"/>
      <c r="DR29" s="611"/>
      <c r="DS29" s="612"/>
      <c r="DT29" s="611"/>
      <c r="DU29" s="612"/>
      <c r="DV29" s="611"/>
      <c r="DW29" s="612"/>
      <c r="DX29" s="611"/>
      <c r="DY29" s="612"/>
      <c r="DZ29" s="611"/>
      <c r="EA29" s="612"/>
      <c r="EB29" s="611"/>
      <c r="EC29" s="612"/>
      <c r="ED29" s="611"/>
      <c r="EE29" s="612"/>
      <c r="EF29" s="611"/>
      <c r="EG29" s="612"/>
      <c r="EH29" s="611"/>
      <c r="EI29" s="612"/>
      <c r="EJ29" s="611"/>
      <c r="EK29" s="612"/>
      <c r="EL29" s="611"/>
      <c r="EM29" s="612"/>
      <c r="EN29" s="611"/>
      <c r="EO29" s="612"/>
      <c r="EP29" s="611"/>
      <c r="EQ29" s="612"/>
      <c r="ER29" s="611"/>
      <c r="ES29" s="612"/>
      <c r="ET29" s="611"/>
      <c r="EU29" s="612"/>
      <c r="EV29" s="611"/>
      <c r="EW29" s="612"/>
      <c r="EX29" s="611"/>
      <c r="EY29" s="612"/>
      <c r="EZ29" s="611"/>
      <c r="FA29" s="612"/>
      <c r="FB29" s="611"/>
      <c r="FC29" s="612"/>
      <c r="FD29" s="611"/>
      <c r="FE29" s="612"/>
      <c r="FF29" s="611"/>
      <c r="FG29" s="612"/>
      <c r="FH29" s="611"/>
      <c r="FI29" s="612"/>
      <c r="FJ29" s="611"/>
      <c r="FK29" s="613"/>
    </row>
    <row r="30" spans="1:167" ht="15" customHeight="1" thickBot="1" x14ac:dyDescent="0.2">
      <c r="A30" s="634"/>
      <c r="B30" s="635"/>
      <c r="C30" s="636"/>
      <c r="D30" s="640"/>
      <c r="E30" s="635"/>
      <c r="F30" s="635"/>
      <c r="G30" s="635"/>
      <c r="H30" s="635"/>
      <c r="I30" s="635"/>
      <c r="J30" s="635"/>
      <c r="K30" s="635"/>
      <c r="L30" s="635"/>
      <c r="M30" s="635"/>
      <c r="N30" s="635"/>
      <c r="O30" s="635"/>
      <c r="P30" s="635"/>
      <c r="Q30" s="635"/>
      <c r="R30" s="635"/>
      <c r="S30" s="635"/>
      <c r="T30" s="635"/>
      <c r="U30" s="635"/>
      <c r="V30" s="635"/>
      <c r="W30" s="635"/>
      <c r="X30" s="635"/>
      <c r="Y30" s="635"/>
      <c r="Z30" s="635"/>
      <c r="AA30" s="635"/>
      <c r="AB30" s="635"/>
      <c r="AC30" s="635"/>
      <c r="AD30" s="635"/>
      <c r="AE30" s="641"/>
      <c r="AF30" s="644"/>
      <c r="AG30" s="632"/>
      <c r="AH30" s="630"/>
      <c r="AI30" s="632"/>
      <c r="AJ30" s="630"/>
      <c r="AK30" s="632"/>
      <c r="AL30" s="189" t="s">
        <v>496</v>
      </c>
      <c r="AM30" s="190"/>
      <c r="AN30" s="644"/>
      <c r="AO30" s="645"/>
      <c r="AP30" s="646"/>
      <c r="AQ30" s="630"/>
      <c r="AR30" s="631"/>
      <c r="AS30" s="632"/>
      <c r="AT30" s="630"/>
      <c r="AU30" s="631"/>
      <c r="AV30" s="632"/>
      <c r="AW30" s="630"/>
      <c r="AX30" s="631"/>
      <c r="AY30" s="632"/>
      <c r="AZ30" s="630"/>
      <c r="BA30" s="631"/>
      <c r="BB30" s="632"/>
      <c r="BC30" s="630"/>
      <c r="BD30" s="631"/>
      <c r="BE30" s="632"/>
      <c r="BF30" s="630"/>
      <c r="BG30" s="631"/>
      <c r="BH30" s="632"/>
      <c r="BI30" s="630"/>
      <c r="BJ30" s="631"/>
      <c r="BK30" s="632"/>
      <c r="BL30" s="630"/>
      <c r="BM30" s="631"/>
      <c r="BN30" s="632"/>
      <c r="BO30" s="630"/>
      <c r="BP30" s="631"/>
      <c r="BQ30" s="632"/>
      <c r="BR30" s="630"/>
      <c r="BS30" s="631"/>
      <c r="BT30" s="632"/>
      <c r="BU30" s="630"/>
      <c r="BV30" s="631"/>
      <c r="BW30" s="632"/>
      <c r="BX30" s="630"/>
      <c r="BY30" s="631"/>
      <c r="BZ30" s="632"/>
      <c r="CA30" s="630"/>
      <c r="CB30" s="631"/>
      <c r="CC30" s="632"/>
      <c r="CD30" s="630"/>
      <c r="CE30" s="631"/>
      <c r="CF30" s="632"/>
      <c r="CG30" s="630"/>
      <c r="CH30" s="631"/>
      <c r="CI30" s="633"/>
      <c r="CJ30" s="628"/>
      <c r="CK30" s="627"/>
      <c r="CL30" s="626"/>
      <c r="CM30" s="627"/>
      <c r="CN30" s="626"/>
      <c r="CO30" s="627"/>
      <c r="CP30" s="626"/>
      <c r="CQ30" s="627"/>
      <c r="CR30" s="626"/>
      <c r="CS30" s="627"/>
      <c r="CT30" s="626"/>
      <c r="CU30" s="627"/>
      <c r="CV30" s="626"/>
      <c r="CW30" s="627"/>
      <c r="CX30" s="626"/>
      <c r="CY30" s="627"/>
      <c r="CZ30" s="626"/>
      <c r="DA30" s="627"/>
      <c r="DB30" s="626"/>
      <c r="DC30" s="627"/>
      <c r="DD30" s="626"/>
      <c r="DE30" s="627"/>
      <c r="DF30" s="626"/>
      <c r="DG30" s="621"/>
      <c r="DH30" s="628"/>
      <c r="DI30" s="629"/>
      <c r="DJ30" s="620"/>
      <c r="DK30" s="625"/>
      <c r="DL30" s="620"/>
      <c r="DM30" s="625"/>
      <c r="DN30" s="620"/>
      <c r="DO30" s="625"/>
      <c r="DP30" s="620"/>
      <c r="DQ30" s="625"/>
      <c r="DR30" s="620"/>
      <c r="DS30" s="625"/>
      <c r="DT30" s="620"/>
      <c r="DU30" s="625"/>
      <c r="DV30" s="620"/>
      <c r="DW30" s="625"/>
      <c r="DX30" s="620"/>
      <c r="DY30" s="625"/>
      <c r="DZ30" s="620"/>
      <c r="EA30" s="625"/>
      <c r="EB30" s="620"/>
      <c r="EC30" s="625"/>
      <c r="ED30" s="620"/>
      <c r="EE30" s="625"/>
      <c r="EF30" s="620"/>
      <c r="EG30" s="625"/>
      <c r="EH30" s="620"/>
      <c r="EI30" s="625"/>
      <c r="EJ30" s="620"/>
      <c r="EK30" s="625"/>
      <c r="EL30" s="620"/>
      <c r="EM30" s="625"/>
      <c r="EN30" s="620"/>
      <c r="EO30" s="625"/>
      <c r="EP30" s="620"/>
      <c r="EQ30" s="625"/>
      <c r="ER30" s="620"/>
      <c r="ES30" s="625"/>
      <c r="ET30" s="620"/>
      <c r="EU30" s="625"/>
      <c r="EV30" s="620"/>
      <c r="EW30" s="625"/>
      <c r="EX30" s="620"/>
      <c r="EY30" s="625"/>
      <c r="EZ30" s="620"/>
      <c r="FA30" s="625"/>
      <c r="FB30" s="620"/>
      <c r="FC30" s="625"/>
      <c r="FD30" s="620"/>
      <c r="FE30" s="625"/>
      <c r="FF30" s="620"/>
      <c r="FG30" s="625"/>
      <c r="FH30" s="620"/>
      <c r="FI30" s="625"/>
      <c r="FJ30" s="620"/>
      <c r="FK30" s="621"/>
    </row>
    <row r="31" spans="1:167" ht="15" customHeight="1" thickTop="1" thickBot="1" x14ac:dyDescent="0.2">
      <c r="A31" s="637"/>
      <c r="B31" s="638"/>
      <c r="C31" s="639"/>
      <c r="D31" s="642"/>
      <c r="E31" s="638"/>
      <c r="F31" s="638"/>
      <c r="G31" s="638"/>
      <c r="H31" s="638"/>
      <c r="I31" s="638"/>
      <c r="J31" s="638"/>
      <c r="K31" s="638"/>
      <c r="L31" s="638"/>
      <c r="M31" s="638"/>
      <c r="N31" s="638"/>
      <c r="O31" s="638"/>
      <c r="P31" s="638"/>
      <c r="Q31" s="638"/>
      <c r="R31" s="638"/>
      <c r="S31" s="638"/>
      <c r="T31" s="638"/>
      <c r="U31" s="638"/>
      <c r="V31" s="638"/>
      <c r="W31" s="638"/>
      <c r="X31" s="638"/>
      <c r="Y31" s="638"/>
      <c r="Z31" s="638"/>
      <c r="AA31" s="638"/>
      <c r="AB31" s="638"/>
      <c r="AC31" s="638"/>
      <c r="AD31" s="638"/>
      <c r="AE31" s="643"/>
      <c r="AF31" s="622"/>
      <c r="AG31" s="618"/>
      <c r="AH31" s="616"/>
      <c r="AI31" s="618"/>
      <c r="AJ31" s="616"/>
      <c r="AK31" s="618"/>
      <c r="AL31" s="616"/>
      <c r="AM31" s="619"/>
      <c r="AN31" s="622"/>
      <c r="AO31" s="623"/>
      <c r="AP31" s="624"/>
      <c r="AQ31" s="616"/>
      <c r="AR31" s="617"/>
      <c r="AS31" s="618"/>
      <c r="AT31" s="616"/>
      <c r="AU31" s="617"/>
      <c r="AV31" s="618"/>
      <c r="AW31" s="616"/>
      <c r="AX31" s="617"/>
      <c r="AY31" s="618"/>
      <c r="AZ31" s="616"/>
      <c r="BA31" s="617"/>
      <c r="BB31" s="618"/>
      <c r="BC31" s="616"/>
      <c r="BD31" s="617"/>
      <c r="BE31" s="618"/>
      <c r="BF31" s="616"/>
      <c r="BG31" s="617"/>
      <c r="BH31" s="618"/>
      <c r="BI31" s="616"/>
      <c r="BJ31" s="617"/>
      <c r="BK31" s="618"/>
      <c r="BL31" s="616"/>
      <c r="BM31" s="617"/>
      <c r="BN31" s="618"/>
      <c r="BO31" s="616"/>
      <c r="BP31" s="617"/>
      <c r="BQ31" s="618"/>
      <c r="BR31" s="616"/>
      <c r="BS31" s="617"/>
      <c r="BT31" s="618"/>
      <c r="BU31" s="616"/>
      <c r="BV31" s="617"/>
      <c r="BW31" s="618"/>
      <c r="BX31" s="616"/>
      <c r="BY31" s="617"/>
      <c r="BZ31" s="618"/>
      <c r="CA31" s="616"/>
      <c r="CB31" s="617"/>
      <c r="CC31" s="618"/>
      <c r="CD31" s="616"/>
      <c r="CE31" s="617"/>
      <c r="CF31" s="618"/>
      <c r="CG31" s="616"/>
      <c r="CH31" s="617"/>
      <c r="CI31" s="619"/>
      <c r="CJ31" s="614"/>
      <c r="CK31" s="612"/>
      <c r="CL31" s="611"/>
      <c r="CM31" s="612"/>
      <c r="CN31" s="611"/>
      <c r="CO31" s="612"/>
      <c r="CP31" s="611"/>
      <c r="CQ31" s="612"/>
      <c r="CR31" s="611"/>
      <c r="CS31" s="612"/>
      <c r="CT31" s="611"/>
      <c r="CU31" s="612"/>
      <c r="CV31" s="611"/>
      <c r="CW31" s="612"/>
      <c r="CX31" s="611"/>
      <c r="CY31" s="612"/>
      <c r="CZ31" s="611"/>
      <c r="DA31" s="612"/>
      <c r="DB31" s="611"/>
      <c r="DC31" s="612"/>
      <c r="DD31" s="611"/>
      <c r="DE31" s="612"/>
      <c r="DF31" s="611"/>
      <c r="DG31" s="613"/>
      <c r="DH31" s="614"/>
      <c r="DI31" s="615"/>
      <c r="DJ31" s="611"/>
      <c r="DK31" s="612"/>
      <c r="DL31" s="611"/>
      <c r="DM31" s="612"/>
      <c r="DN31" s="611"/>
      <c r="DO31" s="612"/>
      <c r="DP31" s="611"/>
      <c r="DQ31" s="612"/>
      <c r="DR31" s="611"/>
      <c r="DS31" s="612"/>
      <c r="DT31" s="611"/>
      <c r="DU31" s="612"/>
      <c r="DV31" s="611"/>
      <c r="DW31" s="612"/>
      <c r="DX31" s="611"/>
      <c r="DY31" s="612"/>
      <c r="DZ31" s="611"/>
      <c r="EA31" s="612"/>
      <c r="EB31" s="611"/>
      <c r="EC31" s="612"/>
      <c r="ED31" s="611"/>
      <c r="EE31" s="612"/>
      <c r="EF31" s="611"/>
      <c r="EG31" s="612"/>
      <c r="EH31" s="611"/>
      <c r="EI31" s="612"/>
      <c r="EJ31" s="611"/>
      <c r="EK31" s="612"/>
      <c r="EL31" s="611"/>
      <c r="EM31" s="612"/>
      <c r="EN31" s="611"/>
      <c r="EO31" s="612"/>
      <c r="EP31" s="611"/>
      <c r="EQ31" s="612"/>
      <c r="ER31" s="611"/>
      <c r="ES31" s="612"/>
      <c r="ET31" s="611"/>
      <c r="EU31" s="612"/>
      <c r="EV31" s="611"/>
      <c r="EW31" s="612"/>
      <c r="EX31" s="611"/>
      <c r="EY31" s="612"/>
      <c r="EZ31" s="611"/>
      <c r="FA31" s="612"/>
      <c r="FB31" s="611"/>
      <c r="FC31" s="612"/>
      <c r="FD31" s="611"/>
      <c r="FE31" s="612"/>
      <c r="FF31" s="611"/>
      <c r="FG31" s="612"/>
      <c r="FH31" s="611"/>
      <c r="FI31" s="612"/>
      <c r="FJ31" s="611"/>
      <c r="FK31" s="613"/>
    </row>
    <row r="32" spans="1:167" ht="15" customHeight="1" thickBot="1" x14ac:dyDescent="0.2">
      <c r="A32" s="634"/>
      <c r="B32" s="635"/>
      <c r="C32" s="636"/>
      <c r="D32" s="640"/>
      <c r="E32" s="635"/>
      <c r="F32" s="635"/>
      <c r="G32" s="635"/>
      <c r="H32" s="635"/>
      <c r="I32" s="635"/>
      <c r="J32" s="635"/>
      <c r="K32" s="635"/>
      <c r="L32" s="635"/>
      <c r="M32" s="635"/>
      <c r="N32" s="635"/>
      <c r="O32" s="635"/>
      <c r="P32" s="635"/>
      <c r="Q32" s="635"/>
      <c r="R32" s="635"/>
      <c r="S32" s="635"/>
      <c r="T32" s="635"/>
      <c r="U32" s="635"/>
      <c r="V32" s="635"/>
      <c r="W32" s="635"/>
      <c r="X32" s="635"/>
      <c r="Y32" s="635"/>
      <c r="Z32" s="635"/>
      <c r="AA32" s="635"/>
      <c r="AB32" s="635"/>
      <c r="AC32" s="635"/>
      <c r="AD32" s="635"/>
      <c r="AE32" s="641"/>
      <c r="AF32" s="644"/>
      <c r="AG32" s="632"/>
      <c r="AH32" s="630"/>
      <c r="AI32" s="632"/>
      <c r="AJ32" s="630"/>
      <c r="AK32" s="632"/>
      <c r="AL32" s="189" t="s">
        <v>496</v>
      </c>
      <c r="AM32" s="190"/>
      <c r="AN32" s="644"/>
      <c r="AO32" s="645"/>
      <c r="AP32" s="646"/>
      <c r="AQ32" s="630"/>
      <c r="AR32" s="631"/>
      <c r="AS32" s="632"/>
      <c r="AT32" s="630"/>
      <c r="AU32" s="631"/>
      <c r="AV32" s="632"/>
      <c r="AW32" s="630"/>
      <c r="AX32" s="631"/>
      <c r="AY32" s="632"/>
      <c r="AZ32" s="630"/>
      <c r="BA32" s="631"/>
      <c r="BB32" s="632"/>
      <c r="BC32" s="630"/>
      <c r="BD32" s="631"/>
      <c r="BE32" s="632"/>
      <c r="BF32" s="630"/>
      <c r="BG32" s="631"/>
      <c r="BH32" s="632"/>
      <c r="BI32" s="630"/>
      <c r="BJ32" s="631"/>
      <c r="BK32" s="632"/>
      <c r="BL32" s="630"/>
      <c r="BM32" s="631"/>
      <c r="BN32" s="632"/>
      <c r="BO32" s="630"/>
      <c r="BP32" s="631"/>
      <c r="BQ32" s="632"/>
      <c r="BR32" s="630"/>
      <c r="BS32" s="631"/>
      <c r="BT32" s="632"/>
      <c r="BU32" s="630"/>
      <c r="BV32" s="631"/>
      <c r="BW32" s="632"/>
      <c r="BX32" s="630"/>
      <c r="BY32" s="631"/>
      <c r="BZ32" s="632"/>
      <c r="CA32" s="630"/>
      <c r="CB32" s="631"/>
      <c r="CC32" s="632"/>
      <c r="CD32" s="630"/>
      <c r="CE32" s="631"/>
      <c r="CF32" s="632"/>
      <c r="CG32" s="630"/>
      <c r="CH32" s="631"/>
      <c r="CI32" s="633"/>
      <c r="CJ32" s="628"/>
      <c r="CK32" s="627"/>
      <c r="CL32" s="626"/>
      <c r="CM32" s="627"/>
      <c r="CN32" s="626"/>
      <c r="CO32" s="627"/>
      <c r="CP32" s="626"/>
      <c r="CQ32" s="627"/>
      <c r="CR32" s="626"/>
      <c r="CS32" s="627"/>
      <c r="CT32" s="626"/>
      <c r="CU32" s="627"/>
      <c r="CV32" s="626"/>
      <c r="CW32" s="627"/>
      <c r="CX32" s="626"/>
      <c r="CY32" s="627"/>
      <c r="CZ32" s="626"/>
      <c r="DA32" s="627"/>
      <c r="DB32" s="626"/>
      <c r="DC32" s="627"/>
      <c r="DD32" s="626"/>
      <c r="DE32" s="627"/>
      <c r="DF32" s="626"/>
      <c r="DG32" s="621"/>
      <c r="DH32" s="628"/>
      <c r="DI32" s="629"/>
      <c r="DJ32" s="620"/>
      <c r="DK32" s="625"/>
      <c r="DL32" s="620"/>
      <c r="DM32" s="625"/>
      <c r="DN32" s="620"/>
      <c r="DO32" s="625"/>
      <c r="DP32" s="620"/>
      <c r="DQ32" s="625"/>
      <c r="DR32" s="620"/>
      <c r="DS32" s="625"/>
      <c r="DT32" s="620"/>
      <c r="DU32" s="625"/>
      <c r="DV32" s="620"/>
      <c r="DW32" s="625"/>
      <c r="DX32" s="620"/>
      <c r="DY32" s="625"/>
      <c r="DZ32" s="620"/>
      <c r="EA32" s="625"/>
      <c r="EB32" s="620"/>
      <c r="EC32" s="625"/>
      <c r="ED32" s="620"/>
      <c r="EE32" s="625"/>
      <c r="EF32" s="620"/>
      <c r="EG32" s="625"/>
      <c r="EH32" s="620"/>
      <c r="EI32" s="625"/>
      <c r="EJ32" s="620"/>
      <c r="EK32" s="625"/>
      <c r="EL32" s="620"/>
      <c r="EM32" s="625"/>
      <c r="EN32" s="620"/>
      <c r="EO32" s="625"/>
      <c r="EP32" s="620"/>
      <c r="EQ32" s="625"/>
      <c r="ER32" s="620"/>
      <c r="ES32" s="625"/>
      <c r="ET32" s="620"/>
      <c r="EU32" s="625"/>
      <c r="EV32" s="620"/>
      <c r="EW32" s="625"/>
      <c r="EX32" s="620"/>
      <c r="EY32" s="625"/>
      <c r="EZ32" s="620"/>
      <c r="FA32" s="625"/>
      <c r="FB32" s="620"/>
      <c r="FC32" s="625"/>
      <c r="FD32" s="620"/>
      <c r="FE32" s="625"/>
      <c r="FF32" s="620"/>
      <c r="FG32" s="625"/>
      <c r="FH32" s="620"/>
      <c r="FI32" s="625"/>
      <c r="FJ32" s="620"/>
      <c r="FK32" s="621"/>
    </row>
    <row r="33" spans="1:167" ht="15" customHeight="1" thickTop="1" thickBot="1" x14ac:dyDescent="0.2">
      <c r="A33" s="637"/>
      <c r="B33" s="638"/>
      <c r="C33" s="639"/>
      <c r="D33" s="642"/>
      <c r="E33" s="638"/>
      <c r="F33" s="638"/>
      <c r="G33" s="638"/>
      <c r="H33" s="638"/>
      <c r="I33" s="638"/>
      <c r="J33" s="638"/>
      <c r="K33" s="638"/>
      <c r="L33" s="638"/>
      <c r="M33" s="638"/>
      <c r="N33" s="638"/>
      <c r="O33" s="638"/>
      <c r="P33" s="638"/>
      <c r="Q33" s="638"/>
      <c r="R33" s="638"/>
      <c r="S33" s="638"/>
      <c r="T33" s="638"/>
      <c r="U33" s="638"/>
      <c r="V33" s="638"/>
      <c r="W33" s="638"/>
      <c r="X33" s="638"/>
      <c r="Y33" s="638"/>
      <c r="Z33" s="638"/>
      <c r="AA33" s="638"/>
      <c r="AB33" s="638"/>
      <c r="AC33" s="638"/>
      <c r="AD33" s="638"/>
      <c r="AE33" s="643"/>
      <c r="AF33" s="622"/>
      <c r="AG33" s="618"/>
      <c r="AH33" s="616"/>
      <c r="AI33" s="618"/>
      <c r="AJ33" s="616"/>
      <c r="AK33" s="618"/>
      <c r="AL33" s="616"/>
      <c r="AM33" s="619"/>
      <c r="AN33" s="622"/>
      <c r="AO33" s="623"/>
      <c r="AP33" s="624"/>
      <c r="AQ33" s="616"/>
      <c r="AR33" s="617"/>
      <c r="AS33" s="618"/>
      <c r="AT33" s="616"/>
      <c r="AU33" s="617"/>
      <c r="AV33" s="618"/>
      <c r="AW33" s="616"/>
      <c r="AX33" s="617"/>
      <c r="AY33" s="618"/>
      <c r="AZ33" s="616"/>
      <c r="BA33" s="617"/>
      <c r="BB33" s="618"/>
      <c r="BC33" s="616"/>
      <c r="BD33" s="617"/>
      <c r="BE33" s="618"/>
      <c r="BF33" s="616"/>
      <c r="BG33" s="617"/>
      <c r="BH33" s="618"/>
      <c r="BI33" s="616"/>
      <c r="BJ33" s="617"/>
      <c r="BK33" s="618"/>
      <c r="BL33" s="616"/>
      <c r="BM33" s="617"/>
      <c r="BN33" s="618"/>
      <c r="BO33" s="616"/>
      <c r="BP33" s="617"/>
      <c r="BQ33" s="618"/>
      <c r="BR33" s="616"/>
      <c r="BS33" s="617"/>
      <c r="BT33" s="618"/>
      <c r="BU33" s="616"/>
      <c r="BV33" s="617"/>
      <c r="BW33" s="618"/>
      <c r="BX33" s="616"/>
      <c r="BY33" s="617"/>
      <c r="BZ33" s="618"/>
      <c r="CA33" s="616"/>
      <c r="CB33" s="617"/>
      <c r="CC33" s="618"/>
      <c r="CD33" s="616"/>
      <c r="CE33" s="617"/>
      <c r="CF33" s="618"/>
      <c r="CG33" s="616"/>
      <c r="CH33" s="617"/>
      <c r="CI33" s="619"/>
      <c r="CJ33" s="614"/>
      <c r="CK33" s="612"/>
      <c r="CL33" s="611"/>
      <c r="CM33" s="612"/>
      <c r="CN33" s="611"/>
      <c r="CO33" s="612"/>
      <c r="CP33" s="611"/>
      <c r="CQ33" s="612"/>
      <c r="CR33" s="611"/>
      <c r="CS33" s="612"/>
      <c r="CT33" s="611"/>
      <c r="CU33" s="612"/>
      <c r="CV33" s="611"/>
      <c r="CW33" s="612"/>
      <c r="CX33" s="611"/>
      <c r="CY33" s="612"/>
      <c r="CZ33" s="611"/>
      <c r="DA33" s="612"/>
      <c r="DB33" s="611"/>
      <c r="DC33" s="612"/>
      <c r="DD33" s="611"/>
      <c r="DE33" s="612"/>
      <c r="DF33" s="611"/>
      <c r="DG33" s="613"/>
      <c r="DH33" s="614"/>
      <c r="DI33" s="615"/>
      <c r="DJ33" s="611"/>
      <c r="DK33" s="612"/>
      <c r="DL33" s="611"/>
      <c r="DM33" s="612"/>
      <c r="DN33" s="611"/>
      <c r="DO33" s="612"/>
      <c r="DP33" s="611"/>
      <c r="DQ33" s="612"/>
      <c r="DR33" s="611"/>
      <c r="DS33" s="612"/>
      <c r="DT33" s="611"/>
      <c r="DU33" s="612"/>
      <c r="DV33" s="611"/>
      <c r="DW33" s="612"/>
      <c r="DX33" s="611"/>
      <c r="DY33" s="612"/>
      <c r="DZ33" s="611"/>
      <c r="EA33" s="612"/>
      <c r="EB33" s="611"/>
      <c r="EC33" s="612"/>
      <c r="ED33" s="611"/>
      <c r="EE33" s="612"/>
      <c r="EF33" s="611"/>
      <c r="EG33" s="612"/>
      <c r="EH33" s="611"/>
      <c r="EI33" s="612"/>
      <c r="EJ33" s="611"/>
      <c r="EK33" s="612"/>
      <c r="EL33" s="611"/>
      <c r="EM33" s="612"/>
      <c r="EN33" s="611"/>
      <c r="EO33" s="612"/>
      <c r="EP33" s="611"/>
      <c r="EQ33" s="612"/>
      <c r="ER33" s="611"/>
      <c r="ES33" s="612"/>
      <c r="ET33" s="611"/>
      <c r="EU33" s="612"/>
      <c r="EV33" s="611"/>
      <c r="EW33" s="612"/>
      <c r="EX33" s="611"/>
      <c r="EY33" s="612"/>
      <c r="EZ33" s="611"/>
      <c r="FA33" s="612"/>
      <c r="FB33" s="611"/>
      <c r="FC33" s="612"/>
      <c r="FD33" s="611"/>
      <c r="FE33" s="612"/>
      <c r="FF33" s="611"/>
      <c r="FG33" s="612"/>
      <c r="FH33" s="611"/>
      <c r="FI33" s="612"/>
      <c r="FJ33" s="611"/>
      <c r="FK33" s="613"/>
    </row>
    <row r="34" spans="1:167" ht="15" customHeight="1" thickBot="1" x14ac:dyDescent="0.2">
      <c r="A34" s="634"/>
      <c r="B34" s="635"/>
      <c r="C34" s="636"/>
      <c r="D34" s="640"/>
      <c r="E34" s="635"/>
      <c r="F34" s="635"/>
      <c r="G34" s="635"/>
      <c r="H34" s="635"/>
      <c r="I34" s="635"/>
      <c r="J34" s="635"/>
      <c r="K34" s="635"/>
      <c r="L34" s="635"/>
      <c r="M34" s="635"/>
      <c r="N34" s="635"/>
      <c r="O34" s="635"/>
      <c r="P34" s="635"/>
      <c r="Q34" s="635"/>
      <c r="R34" s="635"/>
      <c r="S34" s="635"/>
      <c r="T34" s="635"/>
      <c r="U34" s="635"/>
      <c r="V34" s="635"/>
      <c r="W34" s="635"/>
      <c r="X34" s="635"/>
      <c r="Y34" s="635"/>
      <c r="Z34" s="635"/>
      <c r="AA34" s="635"/>
      <c r="AB34" s="635"/>
      <c r="AC34" s="635"/>
      <c r="AD34" s="635"/>
      <c r="AE34" s="641"/>
      <c r="AF34" s="644"/>
      <c r="AG34" s="632"/>
      <c r="AH34" s="630"/>
      <c r="AI34" s="632"/>
      <c r="AJ34" s="630"/>
      <c r="AK34" s="632"/>
      <c r="AL34" s="189" t="s">
        <v>496</v>
      </c>
      <c r="AM34" s="190"/>
      <c r="AN34" s="644"/>
      <c r="AO34" s="645"/>
      <c r="AP34" s="646"/>
      <c r="AQ34" s="630"/>
      <c r="AR34" s="631"/>
      <c r="AS34" s="632"/>
      <c r="AT34" s="630"/>
      <c r="AU34" s="631"/>
      <c r="AV34" s="632"/>
      <c r="AW34" s="630"/>
      <c r="AX34" s="631"/>
      <c r="AY34" s="632"/>
      <c r="AZ34" s="630"/>
      <c r="BA34" s="631"/>
      <c r="BB34" s="632"/>
      <c r="BC34" s="630"/>
      <c r="BD34" s="631"/>
      <c r="BE34" s="632"/>
      <c r="BF34" s="630"/>
      <c r="BG34" s="631"/>
      <c r="BH34" s="632"/>
      <c r="BI34" s="630"/>
      <c r="BJ34" s="631"/>
      <c r="BK34" s="632"/>
      <c r="BL34" s="630"/>
      <c r="BM34" s="631"/>
      <c r="BN34" s="632"/>
      <c r="BO34" s="630"/>
      <c r="BP34" s="631"/>
      <c r="BQ34" s="632"/>
      <c r="BR34" s="630"/>
      <c r="BS34" s="631"/>
      <c r="BT34" s="632"/>
      <c r="BU34" s="630"/>
      <c r="BV34" s="631"/>
      <c r="BW34" s="632"/>
      <c r="BX34" s="630"/>
      <c r="BY34" s="631"/>
      <c r="BZ34" s="632"/>
      <c r="CA34" s="630"/>
      <c r="CB34" s="631"/>
      <c r="CC34" s="632"/>
      <c r="CD34" s="630"/>
      <c r="CE34" s="631"/>
      <c r="CF34" s="632"/>
      <c r="CG34" s="630"/>
      <c r="CH34" s="631"/>
      <c r="CI34" s="633"/>
      <c r="CJ34" s="628"/>
      <c r="CK34" s="627"/>
      <c r="CL34" s="626"/>
      <c r="CM34" s="627"/>
      <c r="CN34" s="626"/>
      <c r="CO34" s="627"/>
      <c r="CP34" s="626"/>
      <c r="CQ34" s="627"/>
      <c r="CR34" s="626"/>
      <c r="CS34" s="627"/>
      <c r="CT34" s="626"/>
      <c r="CU34" s="627"/>
      <c r="CV34" s="626"/>
      <c r="CW34" s="627"/>
      <c r="CX34" s="626"/>
      <c r="CY34" s="627"/>
      <c r="CZ34" s="626"/>
      <c r="DA34" s="627"/>
      <c r="DB34" s="626"/>
      <c r="DC34" s="627"/>
      <c r="DD34" s="626"/>
      <c r="DE34" s="627"/>
      <c r="DF34" s="626"/>
      <c r="DG34" s="621"/>
      <c r="DH34" s="628"/>
      <c r="DI34" s="629"/>
      <c r="DJ34" s="620"/>
      <c r="DK34" s="625"/>
      <c r="DL34" s="620"/>
      <c r="DM34" s="625"/>
      <c r="DN34" s="620"/>
      <c r="DO34" s="625"/>
      <c r="DP34" s="620"/>
      <c r="DQ34" s="625"/>
      <c r="DR34" s="620"/>
      <c r="DS34" s="625"/>
      <c r="DT34" s="620"/>
      <c r="DU34" s="625"/>
      <c r="DV34" s="620"/>
      <c r="DW34" s="625"/>
      <c r="DX34" s="620"/>
      <c r="DY34" s="625"/>
      <c r="DZ34" s="620"/>
      <c r="EA34" s="625"/>
      <c r="EB34" s="620"/>
      <c r="EC34" s="625"/>
      <c r="ED34" s="620"/>
      <c r="EE34" s="625"/>
      <c r="EF34" s="620"/>
      <c r="EG34" s="625"/>
      <c r="EH34" s="620"/>
      <c r="EI34" s="625"/>
      <c r="EJ34" s="620"/>
      <c r="EK34" s="625"/>
      <c r="EL34" s="620"/>
      <c r="EM34" s="625"/>
      <c r="EN34" s="620"/>
      <c r="EO34" s="625"/>
      <c r="EP34" s="620"/>
      <c r="EQ34" s="625"/>
      <c r="ER34" s="620"/>
      <c r="ES34" s="625"/>
      <c r="ET34" s="620"/>
      <c r="EU34" s="625"/>
      <c r="EV34" s="620"/>
      <c r="EW34" s="625"/>
      <c r="EX34" s="620"/>
      <c r="EY34" s="625"/>
      <c r="EZ34" s="620"/>
      <c r="FA34" s="625"/>
      <c r="FB34" s="620"/>
      <c r="FC34" s="625"/>
      <c r="FD34" s="620"/>
      <c r="FE34" s="625"/>
      <c r="FF34" s="620"/>
      <c r="FG34" s="625"/>
      <c r="FH34" s="620"/>
      <c r="FI34" s="625"/>
      <c r="FJ34" s="620"/>
      <c r="FK34" s="621"/>
    </row>
    <row r="35" spans="1:167" ht="15" customHeight="1" thickTop="1" thickBot="1" x14ac:dyDescent="0.2">
      <c r="A35" s="637"/>
      <c r="B35" s="638"/>
      <c r="C35" s="639"/>
      <c r="D35" s="642"/>
      <c r="E35" s="638"/>
      <c r="F35" s="638"/>
      <c r="G35" s="638"/>
      <c r="H35" s="638"/>
      <c r="I35" s="638"/>
      <c r="J35" s="638"/>
      <c r="K35" s="638"/>
      <c r="L35" s="638"/>
      <c r="M35" s="638"/>
      <c r="N35" s="638"/>
      <c r="O35" s="638"/>
      <c r="P35" s="638"/>
      <c r="Q35" s="638"/>
      <c r="R35" s="638"/>
      <c r="S35" s="638"/>
      <c r="T35" s="638"/>
      <c r="U35" s="638"/>
      <c r="V35" s="638"/>
      <c r="W35" s="638"/>
      <c r="X35" s="638"/>
      <c r="Y35" s="638"/>
      <c r="Z35" s="638"/>
      <c r="AA35" s="638"/>
      <c r="AB35" s="638"/>
      <c r="AC35" s="638"/>
      <c r="AD35" s="638"/>
      <c r="AE35" s="643"/>
      <c r="AF35" s="622"/>
      <c r="AG35" s="618"/>
      <c r="AH35" s="616"/>
      <c r="AI35" s="618"/>
      <c r="AJ35" s="616"/>
      <c r="AK35" s="618"/>
      <c r="AL35" s="616"/>
      <c r="AM35" s="619"/>
      <c r="AN35" s="622"/>
      <c r="AO35" s="623"/>
      <c r="AP35" s="624"/>
      <c r="AQ35" s="616"/>
      <c r="AR35" s="617"/>
      <c r="AS35" s="618"/>
      <c r="AT35" s="616"/>
      <c r="AU35" s="617"/>
      <c r="AV35" s="618"/>
      <c r="AW35" s="616"/>
      <c r="AX35" s="617"/>
      <c r="AY35" s="618"/>
      <c r="AZ35" s="616"/>
      <c r="BA35" s="617"/>
      <c r="BB35" s="618"/>
      <c r="BC35" s="616"/>
      <c r="BD35" s="617"/>
      <c r="BE35" s="618"/>
      <c r="BF35" s="616"/>
      <c r="BG35" s="617"/>
      <c r="BH35" s="618"/>
      <c r="BI35" s="616"/>
      <c r="BJ35" s="617"/>
      <c r="BK35" s="618"/>
      <c r="BL35" s="616"/>
      <c r="BM35" s="617"/>
      <c r="BN35" s="618"/>
      <c r="BO35" s="616"/>
      <c r="BP35" s="617"/>
      <c r="BQ35" s="618"/>
      <c r="BR35" s="616"/>
      <c r="BS35" s="617"/>
      <c r="BT35" s="618"/>
      <c r="BU35" s="616"/>
      <c r="BV35" s="617"/>
      <c r="BW35" s="618"/>
      <c r="BX35" s="616"/>
      <c r="BY35" s="617"/>
      <c r="BZ35" s="618"/>
      <c r="CA35" s="616"/>
      <c r="CB35" s="617"/>
      <c r="CC35" s="618"/>
      <c r="CD35" s="616"/>
      <c r="CE35" s="617"/>
      <c r="CF35" s="618"/>
      <c r="CG35" s="616"/>
      <c r="CH35" s="617"/>
      <c r="CI35" s="619"/>
      <c r="CJ35" s="614"/>
      <c r="CK35" s="612"/>
      <c r="CL35" s="611"/>
      <c r="CM35" s="612"/>
      <c r="CN35" s="611"/>
      <c r="CO35" s="612"/>
      <c r="CP35" s="611"/>
      <c r="CQ35" s="612"/>
      <c r="CR35" s="611"/>
      <c r="CS35" s="612"/>
      <c r="CT35" s="611"/>
      <c r="CU35" s="612"/>
      <c r="CV35" s="611"/>
      <c r="CW35" s="612"/>
      <c r="CX35" s="611"/>
      <c r="CY35" s="612"/>
      <c r="CZ35" s="611"/>
      <c r="DA35" s="612"/>
      <c r="DB35" s="611"/>
      <c r="DC35" s="612"/>
      <c r="DD35" s="611"/>
      <c r="DE35" s="612"/>
      <c r="DF35" s="611"/>
      <c r="DG35" s="613"/>
      <c r="DH35" s="614"/>
      <c r="DI35" s="615"/>
      <c r="DJ35" s="611"/>
      <c r="DK35" s="612"/>
      <c r="DL35" s="611"/>
      <c r="DM35" s="612"/>
      <c r="DN35" s="611"/>
      <c r="DO35" s="612"/>
      <c r="DP35" s="611"/>
      <c r="DQ35" s="612"/>
      <c r="DR35" s="611"/>
      <c r="DS35" s="612"/>
      <c r="DT35" s="611"/>
      <c r="DU35" s="612"/>
      <c r="DV35" s="611"/>
      <c r="DW35" s="612"/>
      <c r="DX35" s="611"/>
      <c r="DY35" s="612"/>
      <c r="DZ35" s="611"/>
      <c r="EA35" s="612"/>
      <c r="EB35" s="611"/>
      <c r="EC35" s="612"/>
      <c r="ED35" s="611"/>
      <c r="EE35" s="612"/>
      <c r="EF35" s="611"/>
      <c r="EG35" s="612"/>
      <c r="EH35" s="611"/>
      <c r="EI35" s="612"/>
      <c r="EJ35" s="611"/>
      <c r="EK35" s="612"/>
      <c r="EL35" s="611"/>
      <c r="EM35" s="612"/>
      <c r="EN35" s="611"/>
      <c r="EO35" s="612"/>
      <c r="EP35" s="611"/>
      <c r="EQ35" s="612"/>
      <c r="ER35" s="611"/>
      <c r="ES35" s="612"/>
      <c r="ET35" s="611"/>
      <c r="EU35" s="612"/>
      <c r="EV35" s="611"/>
      <c r="EW35" s="612"/>
      <c r="EX35" s="611"/>
      <c r="EY35" s="612"/>
      <c r="EZ35" s="611"/>
      <c r="FA35" s="612"/>
      <c r="FB35" s="611"/>
      <c r="FC35" s="612"/>
      <c r="FD35" s="611"/>
      <c r="FE35" s="612"/>
      <c r="FF35" s="611"/>
      <c r="FG35" s="612"/>
      <c r="FH35" s="611"/>
      <c r="FI35" s="612"/>
      <c r="FJ35" s="611"/>
      <c r="FK35" s="613"/>
    </row>
    <row r="36" spans="1:167" ht="14.1" customHeight="1" x14ac:dyDescent="0.15">
      <c r="A36" s="51" t="s">
        <v>497</v>
      </c>
    </row>
    <row r="37" spans="1:167" ht="14.1" customHeight="1" x14ac:dyDescent="0.15">
      <c r="B37" s="55" t="s">
        <v>247</v>
      </c>
      <c r="E37" s="51" t="s">
        <v>498</v>
      </c>
    </row>
    <row r="38" spans="1:167" ht="14.1" customHeight="1" x14ac:dyDescent="0.15">
      <c r="B38" s="55" t="s">
        <v>248</v>
      </c>
      <c r="E38" s="51" t="s">
        <v>499</v>
      </c>
    </row>
    <row r="39" spans="1:167" ht="14.1" customHeight="1" x14ac:dyDescent="0.15">
      <c r="B39" s="55" t="s">
        <v>249</v>
      </c>
      <c r="E39" s="51" t="s">
        <v>500</v>
      </c>
    </row>
    <row r="40" spans="1:167" ht="14.1" customHeight="1" x14ac:dyDescent="0.15">
      <c r="B40" s="55" t="s">
        <v>250</v>
      </c>
      <c r="E40" s="51" t="s">
        <v>501</v>
      </c>
    </row>
    <row r="41" spans="1:167" ht="14.1" customHeight="1" x14ac:dyDescent="0.15">
      <c r="A41" s="80"/>
      <c r="B41" s="55"/>
      <c r="C41" s="80"/>
      <c r="D41" s="80"/>
    </row>
    <row r="42" spans="1:167" x14ac:dyDescent="0.15">
      <c r="B42" s="55"/>
    </row>
    <row r="43" spans="1:167" x14ac:dyDescent="0.15">
      <c r="E43" s="191"/>
    </row>
  </sheetData>
  <mergeCells count="1629">
    <mergeCell ref="BR3:BT3"/>
    <mergeCell ref="BU3:BW3"/>
    <mergeCell ref="BX3:BZ3"/>
    <mergeCell ref="CA3:CC3"/>
    <mergeCell ref="CD3:CF3"/>
    <mergeCell ref="AF3:AH3"/>
    <mergeCell ref="AI3:AK3"/>
    <mergeCell ref="AL3:AN3"/>
    <mergeCell ref="AO3:AQ3"/>
    <mergeCell ref="N3:P3"/>
    <mergeCell ref="Q3:S3"/>
    <mergeCell ref="FJ7:FK7"/>
    <mergeCell ref="CJ8:DG9"/>
    <mergeCell ref="DJ8:EW9"/>
    <mergeCell ref="EZ8:FI9"/>
    <mergeCell ref="T3:V3"/>
    <mergeCell ref="W3:Y3"/>
    <mergeCell ref="A10:C11"/>
    <mergeCell ref="D10:AE11"/>
    <mergeCell ref="AF10:AG10"/>
    <mergeCell ref="AH10:AI10"/>
    <mergeCell ref="AJ10:AK10"/>
    <mergeCell ref="AN10:AP10"/>
    <mergeCell ref="EX7:EY7"/>
    <mergeCell ref="EZ7:FA7"/>
    <mergeCell ref="FB7:FC7"/>
    <mergeCell ref="FD7:FE7"/>
    <mergeCell ref="FF7:FG7"/>
    <mergeCell ref="FH7:FI7"/>
    <mergeCell ref="EL7:EM7"/>
    <mergeCell ref="EN7:EO7"/>
    <mergeCell ref="EP7:EQ7"/>
    <mergeCell ref="ER7:ES7"/>
    <mergeCell ref="ET7:EU7"/>
    <mergeCell ref="EV7:EW7"/>
    <mergeCell ref="BF11:BH11"/>
    <mergeCell ref="BI11:BK11"/>
    <mergeCell ref="BL11:BN11"/>
    <mergeCell ref="BO11:BQ11"/>
    <mergeCell ref="EH7:EI7"/>
    <mergeCell ref="EJ7:EK7"/>
    <mergeCell ref="DN7:DO7"/>
    <mergeCell ref="DP7:DQ7"/>
    <mergeCell ref="DR7:DS7"/>
    <mergeCell ref="DT7:DU7"/>
    <mergeCell ref="BR10:BT10"/>
    <mergeCell ref="BU10:BW10"/>
    <mergeCell ref="BX10:BZ10"/>
    <mergeCell ref="EB10:EC10"/>
    <mergeCell ref="ED10:EE10"/>
    <mergeCell ref="EF10:EG10"/>
    <mergeCell ref="DP10:DQ10"/>
    <mergeCell ref="DR10:DS10"/>
    <mergeCell ref="DT10:DU10"/>
    <mergeCell ref="DV10:DW10"/>
    <mergeCell ref="DX10:DY10"/>
    <mergeCell ref="DB10:DC10"/>
    <mergeCell ref="DD10:DE10"/>
    <mergeCell ref="DF10:DG10"/>
    <mergeCell ref="DH10:DI10"/>
    <mergeCell ref="DJ10:DK10"/>
    <mergeCell ref="BI3:BK3"/>
    <mergeCell ref="BL3:BN3"/>
    <mergeCell ref="DZ7:EA7"/>
    <mergeCell ref="EB7:EC7"/>
    <mergeCell ref="ED7:EE7"/>
    <mergeCell ref="EF7:EG7"/>
    <mergeCell ref="DZ10:EA10"/>
    <mergeCell ref="DV7:DW7"/>
    <mergeCell ref="DX7:DY7"/>
    <mergeCell ref="CG3:CI3"/>
    <mergeCell ref="CJ3:CL3"/>
    <mergeCell ref="CM3:CO3"/>
    <mergeCell ref="A4:FK4"/>
    <mergeCell ref="CJ6:DG7"/>
    <mergeCell ref="D7:AE8"/>
    <mergeCell ref="AP7:CF8"/>
    <mergeCell ref="DH7:DI7"/>
    <mergeCell ref="DJ7:DK7"/>
    <mergeCell ref="DL7:DM7"/>
    <mergeCell ref="BO3:BQ3"/>
    <mergeCell ref="AQ10:AS10"/>
    <mergeCell ref="AT10:AV10"/>
    <mergeCell ref="AW10:AY10"/>
    <mergeCell ref="AZ10:BB10"/>
    <mergeCell ref="BC10:BE10"/>
    <mergeCell ref="BF10:BH10"/>
    <mergeCell ref="Z3:AB3"/>
    <mergeCell ref="AC3:AE3"/>
    <mergeCell ref="FJ10:FK10"/>
    <mergeCell ref="AF11:AG11"/>
    <mergeCell ref="AH11:AI11"/>
    <mergeCell ref="AJ11:AK11"/>
    <mergeCell ref="AL11:AM11"/>
    <mergeCell ref="AN11:AP11"/>
    <mergeCell ref="AQ11:AS11"/>
    <mergeCell ref="AT11:AV11"/>
    <mergeCell ref="AW11:AY11"/>
    <mergeCell ref="AZ11:BB11"/>
    <mergeCell ref="EX10:EY10"/>
    <mergeCell ref="EZ10:FA10"/>
    <mergeCell ref="FB10:FC10"/>
    <mergeCell ref="FD10:FE10"/>
    <mergeCell ref="FF10:FG10"/>
    <mergeCell ref="FH10:FI10"/>
    <mergeCell ref="EL10:EM10"/>
    <mergeCell ref="EN10:EO10"/>
    <mergeCell ref="EP10:EQ10"/>
    <mergeCell ref="ER10:ES10"/>
    <mergeCell ref="CP10:CQ10"/>
    <mergeCell ref="CR10:CS10"/>
    <mergeCell ref="CT10:CU10"/>
    <mergeCell ref="EV10:EW10"/>
    <mergeCell ref="FJ11:FK11"/>
    <mergeCell ref="EH10:EI10"/>
    <mergeCell ref="EJ10:EK10"/>
    <mergeCell ref="DN10:DO10"/>
    <mergeCell ref="DL10:DM10"/>
    <mergeCell ref="FF11:FG11"/>
    <mergeCell ref="A12:C13"/>
    <mergeCell ref="D12:AE13"/>
    <mergeCell ref="AF12:AG12"/>
    <mergeCell ref="AH12:AI12"/>
    <mergeCell ref="AJ12:AK12"/>
    <mergeCell ref="AN12:AP12"/>
    <mergeCell ref="AQ12:AS12"/>
    <mergeCell ref="ET11:EU11"/>
    <mergeCell ref="EV11:EW11"/>
    <mergeCell ref="EX11:EY11"/>
    <mergeCell ref="EZ11:FA11"/>
    <mergeCell ref="FB11:FC11"/>
    <mergeCell ref="FD11:FE11"/>
    <mergeCell ref="EH11:EI11"/>
    <mergeCell ref="EJ11:EK11"/>
    <mergeCell ref="EL11:EM11"/>
    <mergeCell ref="EN11:EO11"/>
    <mergeCell ref="EP11:EQ11"/>
    <mergeCell ref="ER11:ES11"/>
    <mergeCell ref="DV11:DW11"/>
    <mergeCell ref="DX11:DY11"/>
    <mergeCell ref="DZ11:EA11"/>
    <mergeCell ref="EB11:EC11"/>
    <mergeCell ref="ED11:EE11"/>
    <mergeCell ref="EF11:EG11"/>
    <mergeCell ref="CL12:CM12"/>
    <mergeCell ref="CN12:CO12"/>
    <mergeCell ref="CP12:CQ12"/>
    <mergeCell ref="BL12:BN12"/>
    <mergeCell ref="BO12:BQ12"/>
    <mergeCell ref="BR12:BT12"/>
    <mergeCell ref="BU12:BW12"/>
    <mergeCell ref="BX12:BZ12"/>
    <mergeCell ref="CA12:CC12"/>
    <mergeCell ref="AT12:AV12"/>
    <mergeCell ref="AW12:AY12"/>
    <mergeCell ref="AZ12:BB12"/>
    <mergeCell ref="BC12:BE12"/>
    <mergeCell ref="BF12:BH12"/>
    <mergeCell ref="BI12:BK12"/>
    <mergeCell ref="BC11:BE11"/>
    <mergeCell ref="ET10:EU10"/>
    <mergeCell ref="CD11:CF11"/>
    <mergeCell ref="CG11:CI11"/>
    <mergeCell ref="CJ11:CK11"/>
    <mergeCell ref="CV10:CW10"/>
    <mergeCell ref="CX10:CY10"/>
    <mergeCell ref="CZ10:DA10"/>
    <mergeCell ref="CA10:CC10"/>
    <mergeCell ref="CD10:CF10"/>
    <mergeCell ref="CG10:CI10"/>
    <mergeCell ref="CJ10:CK10"/>
    <mergeCell ref="CL10:CM10"/>
    <mergeCell ref="CN10:CO10"/>
    <mergeCell ref="BI10:BK10"/>
    <mergeCell ref="BL10:BN10"/>
    <mergeCell ref="BO10:BQ10"/>
    <mergeCell ref="BR11:BT11"/>
    <mergeCell ref="FH11:FI11"/>
    <mergeCell ref="CX11:CY11"/>
    <mergeCell ref="CZ11:DA11"/>
    <mergeCell ref="DB11:DC11"/>
    <mergeCell ref="DD11:DE11"/>
    <mergeCell ref="DF11:DG11"/>
    <mergeCell ref="DH11:DI11"/>
    <mergeCell ref="CL11:CM11"/>
    <mergeCell ref="CN11:CO11"/>
    <mergeCell ref="CP11:CQ11"/>
    <mergeCell ref="CR11:CS11"/>
    <mergeCell ref="CT11:CU11"/>
    <mergeCell ref="CV11:CW11"/>
    <mergeCell ref="BU11:BW11"/>
    <mergeCell ref="BX11:BZ11"/>
    <mergeCell ref="CA11:CC11"/>
    <mergeCell ref="DJ11:DK11"/>
    <mergeCell ref="DL11:DM11"/>
    <mergeCell ref="DN11:DO11"/>
    <mergeCell ref="DP11:DQ11"/>
    <mergeCell ref="DR11:DS11"/>
    <mergeCell ref="DT11:DU11"/>
    <mergeCell ref="FJ12:FK12"/>
    <mergeCell ref="EN12:EO12"/>
    <mergeCell ref="EP12:EQ12"/>
    <mergeCell ref="ER12:ES12"/>
    <mergeCell ref="ET12:EU12"/>
    <mergeCell ref="EV12:EW12"/>
    <mergeCell ref="EX12:EY12"/>
    <mergeCell ref="EB12:EC12"/>
    <mergeCell ref="ED12:EE12"/>
    <mergeCell ref="EF12:EG12"/>
    <mergeCell ref="EH12:EI12"/>
    <mergeCell ref="EJ12:EK12"/>
    <mergeCell ref="EL12:EM12"/>
    <mergeCell ref="DP12:DQ12"/>
    <mergeCell ref="DR12:DS12"/>
    <mergeCell ref="DT12:DU12"/>
    <mergeCell ref="DV12:DW12"/>
    <mergeCell ref="DX12:DY12"/>
    <mergeCell ref="DZ12:EA12"/>
    <mergeCell ref="AT13:AV13"/>
    <mergeCell ref="AW13:AY13"/>
    <mergeCell ref="AZ13:BB13"/>
    <mergeCell ref="BC13:BE13"/>
    <mergeCell ref="BF13:BH13"/>
    <mergeCell ref="BI13:BK13"/>
    <mergeCell ref="AF13:AG13"/>
    <mergeCell ref="AH13:AI13"/>
    <mergeCell ref="AJ13:AK13"/>
    <mergeCell ref="AL13:AM13"/>
    <mergeCell ref="AN13:AP13"/>
    <mergeCell ref="AQ13:AS13"/>
    <mergeCell ref="EZ12:FA12"/>
    <mergeCell ref="FB12:FC12"/>
    <mergeCell ref="FD12:FE12"/>
    <mergeCell ref="FF12:FG12"/>
    <mergeCell ref="FH12:FI12"/>
    <mergeCell ref="DD12:DE12"/>
    <mergeCell ref="DF12:DG12"/>
    <mergeCell ref="DH12:DI12"/>
    <mergeCell ref="DJ12:DK12"/>
    <mergeCell ref="DL12:DM12"/>
    <mergeCell ref="DN12:DO12"/>
    <mergeCell ref="CR12:CS12"/>
    <mergeCell ref="CT12:CU12"/>
    <mergeCell ref="CV12:CW12"/>
    <mergeCell ref="CX12:CY12"/>
    <mergeCell ref="CZ12:DA12"/>
    <mergeCell ref="DB12:DC12"/>
    <mergeCell ref="CD12:CF12"/>
    <mergeCell ref="CG12:CI12"/>
    <mergeCell ref="CJ12:CK12"/>
    <mergeCell ref="DH13:DI13"/>
    <mergeCell ref="DJ13:DK13"/>
    <mergeCell ref="DL13:DM13"/>
    <mergeCell ref="DN13:DO13"/>
    <mergeCell ref="CR13:CS13"/>
    <mergeCell ref="CT13:CU13"/>
    <mergeCell ref="CV13:CW13"/>
    <mergeCell ref="CX13:CY13"/>
    <mergeCell ref="CZ13:DA13"/>
    <mergeCell ref="DB13:DC13"/>
    <mergeCell ref="CD13:CF13"/>
    <mergeCell ref="CG13:CI13"/>
    <mergeCell ref="CJ13:CK13"/>
    <mergeCell ref="CL13:CM13"/>
    <mergeCell ref="CN13:CO13"/>
    <mergeCell ref="CP13:CQ13"/>
    <mergeCell ref="BL13:BN13"/>
    <mergeCell ref="BO13:BQ13"/>
    <mergeCell ref="BR13:BT13"/>
    <mergeCell ref="BU13:BW13"/>
    <mergeCell ref="BX13:BZ13"/>
    <mergeCell ref="CA13:CC13"/>
    <mergeCell ref="A14:C15"/>
    <mergeCell ref="D14:AE15"/>
    <mergeCell ref="AF14:AG14"/>
    <mergeCell ref="AH14:AI14"/>
    <mergeCell ref="AJ14:AK14"/>
    <mergeCell ref="AN14:AP14"/>
    <mergeCell ref="EZ13:FA13"/>
    <mergeCell ref="FB13:FC13"/>
    <mergeCell ref="FD13:FE13"/>
    <mergeCell ref="FF13:FG13"/>
    <mergeCell ref="FH13:FI13"/>
    <mergeCell ref="FJ13:FK13"/>
    <mergeCell ref="EN13:EO13"/>
    <mergeCell ref="EP13:EQ13"/>
    <mergeCell ref="ER13:ES13"/>
    <mergeCell ref="ET13:EU13"/>
    <mergeCell ref="EV13:EW13"/>
    <mergeCell ref="EX13:EY13"/>
    <mergeCell ref="EB13:EC13"/>
    <mergeCell ref="ED13:EE13"/>
    <mergeCell ref="EF13:EG13"/>
    <mergeCell ref="EH13:EI13"/>
    <mergeCell ref="EJ13:EK13"/>
    <mergeCell ref="EL13:EM13"/>
    <mergeCell ref="DP13:DQ13"/>
    <mergeCell ref="DR13:DS13"/>
    <mergeCell ref="DT13:DU13"/>
    <mergeCell ref="DV13:DW13"/>
    <mergeCell ref="DX13:DY13"/>
    <mergeCell ref="DZ13:EA13"/>
    <mergeCell ref="DD13:DE13"/>
    <mergeCell ref="DF13:DG13"/>
    <mergeCell ref="CA14:CC14"/>
    <mergeCell ref="CD14:CF14"/>
    <mergeCell ref="CG14:CI14"/>
    <mergeCell ref="CJ14:CK14"/>
    <mergeCell ref="CL14:CM14"/>
    <mergeCell ref="CN14:CO14"/>
    <mergeCell ref="BI14:BK14"/>
    <mergeCell ref="BL14:BN14"/>
    <mergeCell ref="BO14:BQ14"/>
    <mergeCell ref="BR14:BT14"/>
    <mergeCell ref="BU14:BW14"/>
    <mergeCell ref="BX14:BZ14"/>
    <mergeCell ref="AQ14:AS14"/>
    <mergeCell ref="AT14:AV14"/>
    <mergeCell ref="AW14:AY14"/>
    <mergeCell ref="AZ14:BB14"/>
    <mergeCell ref="BC14:BE14"/>
    <mergeCell ref="BF14:BH14"/>
    <mergeCell ref="EH14:EI14"/>
    <mergeCell ref="EJ14:EK14"/>
    <mergeCell ref="DN14:DO14"/>
    <mergeCell ref="DP14:DQ14"/>
    <mergeCell ref="DR14:DS14"/>
    <mergeCell ref="DT14:DU14"/>
    <mergeCell ref="DV14:DW14"/>
    <mergeCell ref="DX14:DY14"/>
    <mergeCell ref="DB14:DC14"/>
    <mergeCell ref="DD14:DE14"/>
    <mergeCell ref="DF14:DG14"/>
    <mergeCell ref="DH14:DI14"/>
    <mergeCell ref="DJ14:DK14"/>
    <mergeCell ref="DL14:DM14"/>
    <mergeCell ref="CP14:CQ14"/>
    <mergeCell ref="CR14:CS14"/>
    <mergeCell ref="CT14:CU14"/>
    <mergeCell ref="CV14:CW14"/>
    <mergeCell ref="CX14:CY14"/>
    <mergeCell ref="CZ14:DA14"/>
    <mergeCell ref="BC15:BE15"/>
    <mergeCell ref="BF15:BH15"/>
    <mergeCell ref="BI15:BK15"/>
    <mergeCell ref="BL15:BN15"/>
    <mergeCell ref="BO15:BQ15"/>
    <mergeCell ref="BR15:BT15"/>
    <mergeCell ref="FJ14:FK14"/>
    <mergeCell ref="AF15:AG15"/>
    <mergeCell ref="AH15:AI15"/>
    <mergeCell ref="AJ15:AK15"/>
    <mergeCell ref="AL15:AM15"/>
    <mergeCell ref="AN15:AP15"/>
    <mergeCell ref="AQ15:AS15"/>
    <mergeCell ref="AT15:AV15"/>
    <mergeCell ref="AW15:AY15"/>
    <mergeCell ref="AZ15:BB15"/>
    <mergeCell ref="EX14:EY14"/>
    <mergeCell ref="EZ14:FA14"/>
    <mergeCell ref="FB14:FC14"/>
    <mergeCell ref="FD14:FE14"/>
    <mergeCell ref="FF14:FG14"/>
    <mergeCell ref="FH14:FI14"/>
    <mergeCell ref="EL14:EM14"/>
    <mergeCell ref="EN14:EO14"/>
    <mergeCell ref="EP14:EQ14"/>
    <mergeCell ref="ER14:ES14"/>
    <mergeCell ref="ET14:EU14"/>
    <mergeCell ref="EV14:EW14"/>
    <mergeCell ref="DZ14:EA14"/>
    <mergeCell ref="EB14:EC14"/>
    <mergeCell ref="ED14:EE14"/>
    <mergeCell ref="EF14:EG14"/>
    <mergeCell ref="DR15:DS15"/>
    <mergeCell ref="DT15:DU15"/>
    <mergeCell ref="CX15:CY15"/>
    <mergeCell ref="CZ15:DA15"/>
    <mergeCell ref="DB15:DC15"/>
    <mergeCell ref="DD15:DE15"/>
    <mergeCell ref="DF15:DG15"/>
    <mergeCell ref="DH15:DI15"/>
    <mergeCell ref="CL15:CM15"/>
    <mergeCell ref="CN15:CO15"/>
    <mergeCell ref="CP15:CQ15"/>
    <mergeCell ref="CR15:CS15"/>
    <mergeCell ref="CT15:CU15"/>
    <mergeCell ref="CV15:CW15"/>
    <mergeCell ref="BU15:BW15"/>
    <mergeCell ref="BX15:BZ15"/>
    <mergeCell ref="CA15:CC15"/>
    <mergeCell ref="CD15:CF15"/>
    <mergeCell ref="CG15:CI15"/>
    <mergeCell ref="CJ15:CK15"/>
    <mergeCell ref="FF15:FG15"/>
    <mergeCell ref="FH15:FI15"/>
    <mergeCell ref="FJ15:FK15"/>
    <mergeCell ref="A16:C17"/>
    <mergeCell ref="D16:AE17"/>
    <mergeCell ref="AF16:AG16"/>
    <mergeCell ref="AH16:AI16"/>
    <mergeCell ref="AJ16:AK16"/>
    <mergeCell ref="AN16:AP16"/>
    <mergeCell ref="AQ16:AS16"/>
    <mergeCell ref="ET15:EU15"/>
    <mergeCell ref="EV15:EW15"/>
    <mergeCell ref="EX15:EY15"/>
    <mergeCell ref="EZ15:FA15"/>
    <mergeCell ref="FB15:FC15"/>
    <mergeCell ref="FD15:FE15"/>
    <mergeCell ref="EH15:EI15"/>
    <mergeCell ref="EJ15:EK15"/>
    <mergeCell ref="EL15:EM15"/>
    <mergeCell ref="EN15:EO15"/>
    <mergeCell ref="EP15:EQ15"/>
    <mergeCell ref="ER15:ES15"/>
    <mergeCell ref="DV15:DW15"/>
    <mergeCell ref="DX15:DY15"/>
    <mergeCell ref="DZ15:EA15"/>
    <mergeCell ref="EB15:EC15"/>
    <mergeCell ref="ED15:EE15"/>
    <mergeCell ref="EF15:EG15"/>
    <mergeCell ref="DJ15:DK15"/>
    <mergeCell ref="DL15:DM15"/>
    <mergeCell ref="DN15:DO15"/>
    <mergeCell ref="DP15:DQ15"/>
    <mergeCell ref="CD16:CF16"/>
    <mergeCell ref="CG16:CI16"/>
    <mergeCell ref="CJ16:CK16"/>
    <mergeCell ref="CL16:CM16"/>
    <mergeCell ref="CN16:CO16"/>
    <mergeCell ref="CP16:CQ16"/>
    <mergeCell ref="BL16:BN16"/>
    <mergeCell ref="BO16:BQ16"/>
    <mergeCell ref="BR16:BT16"/>
    <mergeCell ref="BU16:BW16"/>
    <mergeCell ref="BX16:BZ16"/>
    <mergeCell ref="CA16:CC16"/>
    <mergeCell ref="AT16:AV16"/>
    <mergeCell ref="AW16:AY16"/>
    <mergeCell ref="AZ16:BB16"/>
    <mergeCell ref="BC16:BE16"/>
    <mergeCell ref="BF16:BH16"/>
    <mergeCell ref="BI16:BK16"/>
    <mergeCell ref="DP16:DQ16"/>
    <mergeCell ref="DR16:DS16"/>
    <mergeCell ref="DT16:DU16"/>
    <mergeCell ref="DV16:DW16"/>
    <mergeCell ref="DX16:DY16"/>
    <mergeCell ref="DZ16:EA16"/>
    <mergeCell ref="DD16:DE16"/>
    <mergeCell ref="DF16:DG16"/>
    <mergeCell ref="DH16:DI16"/>
    <mergeCell ref="DJ16:DK16"/>
    <mergeCell ref="DL16:DM16"/>
    <mergeCell ref="DN16:DO16"/>
    <mergeCell ref="CR16:CS16"/>
    <mergeCell ref="CT16:CU16"/>
    <mergeCell ref="CV16:CW16"/>
    <mergeCell ref="CX16:CY16"/>
    <mergeCell ref="CZ16:DA16"/>
    <mergeCell ref="DB16:DC16"/>
    <mergeCell ref="EZ16:FA16"/>
    <mergeCell ref="FB16:FC16"/>
    <mergeCell ref="FD16:FE16"/>
    <mergeCell ref="FF16:FG16"/>
    <mergeCell ref="FH16:FI16"/>
    <mergeCell ref="FJ16:FK16"/>
    <mergeCell ref="EN16:EO16"/>
    <mergeCell ref="EP16:EQ16"/>
    <mergeCell ref="ER16:ES16"/>
    <mergeCell ref="ET16:EU16"/>
    <mergeCell ref="EV16:EW16"/>
    <mergeCell ref="EX16:EY16"/>
    <mergeCell ref="EB16:EC16"/>
    <mergeCell ref="ED16:EE16"/>
    <mergeCell ref="EF16:EG16"/>
    <mergeCell ref="EH16:EI16"/>
    <mergeCell ref="EJ16:EK16"/>
    <mergeCell ref="EL16:EM16"/>
    <mergeCell ref="CL17:CM17"/>
    <mergeCell ref="CN17:CO17"/>
    <mergeCell ref="CP17:CQ17"/>
    <mergeCell ref="BL17:BN17"/>
    <mergeCell ref="BO17:BQ17"/>
    <mergeCell ref="BR17:BT17"/>
    <mergeCell ref="BU17:BW17"/>
    <mergeCell ref="BX17:BZ17"/>
    <mergeCell ref="CA17:CC17"/>
    <mergeCell ref="AT17:AV17"/>
    <mergeCell ref="AW17:AY17"/>
    <mergeCell ref="AZ17:BB17"/>
    <mergeCell ref="BC17:BE17"/>
    <mergeCell ref="BF17:BH17"/>
    <mergeCell ref="BI17:BK17"/>
    <mergeCell ref="AF17:AG17"/>
    <mergeCell ref="AH17:AI17"/>
    <mergeCell ref="AJ17:AK17"/>
    <mergeCell ref="AL17:AM17"/>
    <mergeCell ref="AN17:AP17"/>
    <mergeCell ref="AQ17:AS17"/>
    <mergeCell ref="FJ17:FK17"/>
    <mergeCell ref="EN17:EO17"/>
    <mergeCell ref="EP17:EQ17"/>
    <mergeCell ref="ER17:ES17"/>
    <mergeCell ref="ET17:EU17"/>
    <mergeCell ref="EV17:EW17"/>
    <mergeCell ref="EX17:EY17"/>
    <mergeCell ref="EB17:EC17"/>
    <mergeCell ref="ED17:EE17"/>
    <mergeCell ref="EF17:EG17"/>
    <mergeCell ref="EH17:EI17"/>
    <mergeCell ref="EJ17:EK17"/>
    <mergeCell ref="EL17:EM17"/>
    <mergeCell ref="DP17:DQ17"/>
    <mergeCell ref="DR17:DS17"/>
    <mergeCell ref="DT17:DU17"/>
    <mergeCell ref="DV17:DW17"/>
    <mergeCell ref="DX17:DY17"/>
    <mergeCell ref="DZ17:EA17"/>
    <mergeCell ref="AQ18:AS18"/>
    <mergeCell ref="AT18:AV18"/>
    <mergeCell ref="AW18:AY18"/>
    <mergeCell ref="AZ18:BB18"/>
    <mergeCell ref="BC18:BE18"/>
    <mergeCell ref="BF18:BH18"/>
    <mergeCell ref="A18:C19"/>
    <mergeCell ref="D18:AE19"/>
    <mergeCell ref="AF18:AG18"/>
    <mergeCell ref="AH18:AI18"/>
    <mergeCell ref="AJ18:AK18"/>
    <mergeCell ref="AN18:AP18"/>
    <mergeCell ref="EZ17:FA17"/>
    <mergeCell ref="FB17:FC17"/>
    <mergeCell ref="FD17:FE17"/>
    <mergeCell ref="FF17:FG17"/>
    <mergeCell ref="FH17:FI17"/>
    <mergeCell ref="DD17:DE17"/>
    <mergeCell ref="DF17:DG17"/>
    <mergeCell ref="DH17:DI17"/>
    <mergeCell ref="DJ17:DK17"/>
    <mergeCell ref="DL17:DM17"/>
    <mergeCell ref="DN17:DO17"/>
    <mergeCell ref="CR17:CS17"/>
    <mergeCell ref="CT17:CU17"/>
    <mergeCell ref="CV17:CW17"/>
    <mergeCell ref="CX17:CY17"/>
    <mergeCell ref="CZ17:DA17"/>
    <mergeCell ref="DB17:DC17"/>
    <mergeCell ref="CD17:CF17"/>
    <mergeCell ref="CG17:CI17"/>
    <mergeCell ref="CJ17:CK17"/>
    <mergeCell ref="CP18:CQ18"/>
    <mergeCell ref="CR18:CS18"/>
    <mergeCell ref="CT18:CU18"/>
    <mergeCell ref="CV18:CW18"/>
    <mergeCell ref="CX18:CY18"/>
    <mergeCell ref="CZ18:DA18"/>
    <mergeCell ref="CA18:CC18"/>
    <mergeCell ref="CD18:CF18"/>
    <mergeCell ref="CG18:CI18"/>
    <mergeCell ref="CJ18:CK18"/>
    <mergeCell ref="CL18:CM18"/>
    <mergeCell ref="CN18:CO18"/>
    <mergeCell ref="BI18:BK18"/>
    <mergeCell ref="BL18:BN18"/>
    <mergeCell ref="BO18:BQ18"/>
    <mergeCell ref="BR18:BT18"/>
    <mergeCell ref="BU18:BW18"/>
    <mergeCell ref="BX18:BZ18"/>
    <mergeCell ref="EB18:EC18"/>
    <mergeCell ref="ED18:EE18"/>
    <mergeCell ref="EF18:EG18"/>
    <mergeCell ref="EH18:EI18"/>
    <mergeCell ref="EJ18:EK18"/>
    <mergeCell ref="DN18:DO18"/>
    <mergeCell ref="DP18:DQ18"/>
    <mergeCell ref="DR18:DS18"/>
    <mergeCell ref="DT18:DU18"/>
    <mergeCell ref="DV18:DW18"/>
    <mergeCell ref="DX18:DY18"/>
    <mergeCell ref="DB18:DC18"/>
    <mergeCell ref="DD18:DE18"/>
    <mergeCell ref="DF18:DG18"/>
    <mergeCell ref="DH18:DI18"/>
    <mergeCell ref="DJ18:DK18"/>
    <mergeCell ref="DL18:DM18"/>
    <mergeCell ref="CD19:CF19"/>
    <mergeCell ref="CG19:CI19"/>
    <mergeCell ref="CJ19:CK19"/>
    <mergeCell ref="BC19:BE19"/>
    <mergeCell ref="BF19:BH19"/>
    <mergeCell ref="BI19:BK19"/>
    <mergeCell ref="BL19:BN19"/>
    <mergeCell ref="BO19:BQ19"/>
    <mergeCell ref="BR19:BT19"/>
    <mergeCell ref="FJ18:FK18"/>
    <mergeCell ref="AF19:AG19"/>
    <mergeCell ref="AH19:AI19"/>
    <mergeCell ref="AJ19:AK19"/>
    <mergeCell ref="AL19:AM19"/>
    <mergeCell ref="AN19:AP19"/>
    <mergeCell ref="AQ19:AS19"/>
    <mergeCell ref="AT19:AV19"/>
    <mergeCell ref="AW19:AY19"/>
    <mergeCell ref="AZ19:BB19"/>
    <mergeCell ref="EX18:EY18"/>
    <mergeCell ref="EZ18:FA18"/>
    <mergeCell ref="FB18:FC18"/>
    <mergeCell ref="FD18:FE18"/>
    <mergeCell ref="FF18:FG18"/>
    <mergeCell ref="FH18:FI18"/>
    <mergeCell ref="EL18:EM18"/>
    <mergeCell ref="EN18:EO18"/>
    <mergeCell ref="EP18:EQ18"/>
    <mergeCell ref="ER18:ES18"/>
    <mergeCell ref="ET18:EU18"/>
    <mergeCell ref="EV18:EW18"/>
    <mergeCell ref="DZ18:EA18"/>
    <mergeCell ref="FJ19:FK19"/>
    <mergeCell ref="A20:C21"/>
    <mergeCell ref="D20:AE21"/>
    <mergeCell ref="AF20:AG20"/>
    <mergeCell ref="AH20:AI20"/>
    <mergeCell ref="AJ20:AK20"/>
    <mergeCell ref="AN20:AP20"/>
    <mergeCell ref="AQ20:AS20"/>
    <mergeCell ref="ET19:EU19"/>
    <mergeCell ref="EV19:EW19"/>
    <mergeCell ref="EX19:EY19"/>
    <mergeCell ref="EZ19:FA19"/>
    <mergeCell ref="FB19:FC19"/>
    <mergeCell ref="FD19:FE19"/>
    <mergeCell ref="EH19:EI19"/>
    <mergeCell ref="EJ19:EK19"/>
    <mergeCell ref="EL19:EM19"/>
    <mergeCell ref="EN19:EO19"/>
    <mergeCell ref="EP19:EQ19"/>
    <mergeCell ref="ER19:ES19"/>
    <mergeCell ref="DV19:DW19"/>
    <mergeCell ref="DX19:DY19"/>
    <mergeCell ref="DZ19:EA19"/>
    <mergeCell ref="EB19:EC19"/>
    <mergeCell ref="ED19:EE19"/>
    <mergeCell ref="EF19:EG19"/>
    <mergeCell ref="DJ19:DK19"/>
    <mergeCell ref="DL19:DM19"/>
    <mergeCell ref="DN19:DO19"/>
    <mergeCell ref="DP19:DQ19"/>
    <mergeCell ref="DR19:DS19"/>
    <mergeCell ref="DT19:DU19"/>
    <mergeCell ref="CL20:CM20"/>
    <mergeCell ref="CN20:CO20"/>
    <mergeCell ref="CP20:CQ20"/>
    <mergeCell ref="BL20:BN20"/>
    <mergeCell ref="BO20:BQ20"/>
    <mergeCell ref="BR20:BT20"/>
    <mergeCell ref="BU20:BW20"/>
    <mergeCell ref="BX20:BZ20"/>
    <mergeCell ref="CA20:CC20"/>
    <mergeCell ref="AT20:AV20"/>
    <mergeCell ref="AW20:AY20"/>
    <mergeCell ref="AZ20:BB20"/>
    <mergeCell ref="BC20:BE20"/>
    <mergeCell ref="BF20:BH20"/>
    <mergeCell ref="BI20:BK20"/>
    <mergeCell ref="FF19:FG19"/>
    <mergeCell ref="FH19:FI19"/>
    <mergeCell ref="CX19:CY19"/>
    <mergeCell ref="CZ19:DA19"/>
    <mergeCell ref="DB19:DC19"/>
    <mergeCell ref="DD19:DE19"/>
    <mergeCell ref="DF19:DG19"/>
    <mergeCell ref="DH19:DI19"/>
    <mergeCell ref="CL19:CM19"/>
    <mergeCell ref="CN19:CO19"/>
    <mergeCell ref="CP19:CQ19"/>
    <mergeCell ref="CR19:CS19"/>
    <mergeCell ref="CT19:CU19"/>
    <mergeCell ref="CV19:CW19"/>
    <mergeCell ref="BU19:BW19"/>
    <mergeCell ref="BX19:BZ19"/>
    <mergeCell ref="CA19:CC19"/>
    <mergeCell ref="FJ20:FK20"/>
    <mergeCell ref="EN20:EO20"/>
    <mergeCell ref="EP20:EQ20"/>
    <mergeCell ref="ER20:ES20"/>
    <mergeCell ref="ET20:EU20"/>
    <mergeCell ref="EV20:EW20"/>
    <mergeCell ref="EX20:EY20"/>
    <mergeCell ref="EB20:EC20"/>
    <mergeCell ref="ED20:EE20"/>
    <mergeCell ref="EF20:EG20"/>
    <mergeCell ref="EH20:EI20"/>
    <mergeCell ref="EJ20:EK20"/>
    <mergeCell ref="EL20:EM20"/>
    <mergeCell ref="DP20:DQ20"/>
    <mergeCell ref="DR20:DS20"/>
    <mergeCell ref="DT20:DU20"/>
    <mergeCell ref="DV20:DW20"/>
    <mergeCell ref="DX20:DY20"/>
    <mergeCell ref="DZ20:EA20"/>
    <mergeCell ref="AT21:AV21"/>
    <mergeCell ref="AW21:AY21"/>
    <mergeCell ref="AZ21:BB21"/>
    <mergeCell ref="BC21:BE21"/>
    <mergeCell ref="BF21:BH21"/>
    <mergeCell ref="BI21:BK21"/>
    <mergeCell ref="AF21:AG21"/>
    <mergeCell ref="AH21:AI21"/>
    <mergeCell ref="AJ21:AK21"/>
    <mergeCell ref="AL21:AM21"/>
    <mergeCell ref="AN21:AP21"/>
    <mergeCell ref="AQ21:AS21"/>
    <mergeCell ref="EZ20:FA20"/>
    <mergeCell ref="FB20:FC20"/>
    <mergeCell ref="FD20:FE20"/>
    <mergeCell ref="FF20:FG20"/>
    <mergeCell ref="FH20:FI20"/>
    <mergeCell ref="DD20:DE20"/>
    <mergeCell ref="DF20:DG20"/>
    <mergeCell ref="DH20:DI20"/>
    <mergeCell ref="DJ20:DK20"/>
    <mergeCell ref="DL20:DM20"/>
    <mergeCell ref="DN20:DO20"/>
    <mergeCell ref="CR20:CS20"/>
    <mergeCell ref="CT20:CU20"/>
    <mergeCell ref="CV20:CW20"/>
    <mergeCell ref="CX20:CY20"/>
    <mergeCell ref="CZ20:DA20"/>
    <mergeCell ref="DB20:DC20"/>
    <mergeCell ref="CD20:CF20"/>
    <mergeCell ref="CG20:CI20"/>
    <mergeCell ref="CJ20:CK20"/>
    <mergeCell ref="DH21:DI21"/>
    <mergeCell ref="DJ21:DK21"/>
    <mergeCell ref="DL21:DM21"/>
    <mergeCell ref="DN21:DO21"/>
    <mergeCell ref="CR21:CS21"/>
    <mergeCell ref="CT21:CU21"/>
    <mergeCell ref="CV21:CW21"/>
    <mergeCell ref="CX21:CY21"/>
    <mergeCell ref="CZ21:DA21"/>
    <mergeCell ref="DB21:DC21"/>
    <mergeCell ref="CD21:CF21"/>
    <mergeCell ref="CG21:CI21"/>
    <mergeCell ref="CJ21:CK21"/>
    <mergeCell ref="CL21:CM21"/>
    <mergeCell ref="CN21:CO21"/>
    <mergeCell ref="CP21:CQ21"/>
    <mergeCell ref="BL21:BN21"/>
    <mergeCell ref="BO21:BQ21"/>
    <mergeCell ref="BR21:BT21"/>
    <mergeCell ref="BU21:BW21"/>
    <mergeCell ref="BX21:BZ21"/>
    <mergeCell ref="CA21:CC21"/>
    <mergeCell ref="A22:C23"/>
    <mergeCell ref="D22:AE23"/>
    <mergeCell ref="AF22:AG22"/>
    <mergeCell ref="AH22:AI22"/>
    <mergeCell ref="AJ22:AK22"/>
    <mergeCell ref="AN22:AP22"/>
    <mergeCell ref="EZ21:FA21"/>
    <mergeCell ref="FB21:FC21"/>
    <mergeCell ref="FD21:FE21"/>
    <mergeCell ref="FF21:FG21"/>
    <mergeCell ref="FH21:FI21"/>
    <mergeCell ref="FJ21:FK21"/>
    <mergeCell ref="EN21:EO21"/>
    <mergeCell ref="EP21:EQ21"/>
    <mergeCell ref="ER21:ES21"/>
    <mergeCell ref="ET21:EU21"/>
    <mergeCell ref="EV21:EW21"/>
    <mergeCell ref="EX21:EY21"/>
    <mergeCell ref="EB21:EC21"/>
    <mergeCell ref="ED21:EE21"/>
    <mergeCell ref="EF21:EG21"/>
    <mergeCell ref="EH21:EI21"/>
    <mergeCell ref="EJ21:EK21"/>
    <mergeCell ref="EL21:EM21"/>
    <mergeCell ref="DP21:DQ21"/>
    <mergeCell ref="DR21:DS21"/>
    <mergeCell ref="DT21:DU21"/>
    <mergeCell ref="DV21:DW21"/>
    <mergeCell ref="DX21:DY21"/>
    <mergeCell ref="DZ21:EA21"/>
    <mergeCell ref="DD21:DE21"/>
    <mergeCell ref="DF21:DG21"/>
    <mergeCell ref="CA22:CC22"/>
    <mergeCell ref="CD22:CF22"/>
    <mergeCell ref="CG22:CI22"/>
    <mergeCell ref="CJ22:CK22"/>
    <mergeCell ref="CL22:CM22"/>
    <mergeCell ref="CN22:CO22"/>
    <mergeCell ref="BI22:BK22"/>
    <mergeCell ref="BL22:BN22"/>
    <mergeCell ref="BO22:BQ22"/>
    <mergeCell ref="BR22:BT22"/>
    <mergeCell ref="BU22:BW22"/>
    <mergeCell ref="BX22:BZ22"/>
    <mergeCell ref="AQ22:AS22"/>
    <mergeCell ref="AT22:AV22"/>
    <mergeCell ref="AW22:AY22"/>
    <mergeCell ref="AZ22:BB22"/>
    <mergeCell ref="BC22:BE22"/>
    <mergeCell ref="BF22:BH22"/>
    <mergeCell ref="EH22:EI22"/>
    <mergeCell ref="EJ22:EK22"/>
    <mergeCell ref="DN22:DO22"/>
    <mergeCell ref="DP22:DQ22"/>
    <mergeCell ref="DR22:DS22"/>
    <mergeCell ref="DT22:DU22"/>
    <mergeCell ref="DV22:DW22"/>
    <mergeCell ref="DX22:DY22"/>
    <mergeCell ref="DB22:DC22"/>
    <mergeCell ref="DD22:DE22"/>
    <mergeCell ref="DF22:DG22"/>
    <mergeCell ref="DH22:DI22"/>
    <mergeCell ref="DJ22:DK22"/>
    <mergeCell ref="DL22:DM22"/>
    <mergeCell ref="CP22:CQ22"/>
    <mergeCell ref="CR22:CS22"/>
    <mergeCell ref="CT22:CU22"/>
    <mergeCell ref="CV22:CW22"/>
    <mergeCell ref="CX22:CY22"/>
    <mergeCell ref="CZ22:DA22"/>
    <mergeCell ref="BC23:BE23"/>
    <mergeCell ref="BF23:BH23"/>
    <mergeCell ref="BI23:BK23"/>
    <mergeCell ref="BL23:BN23"/>
    <mergeCell ref="BO23:BQ23"/>
    <mergeCell ref="BR23:BT23"/>
    <mergeCell ref="FJ22:FK22"/>
    <mergeCell ref="AF23:AG23"/>
    <mergeCell ref="AH23:AI23"/>
    <mergeCell ref="AJ23:AK23"/>
    <mergeCell ref="AL23:AM23"/>
    <mergeCell ref="AN23:AP23"/>
    <mergeCell ref="AQ23:AS23"/>
    <mergeCell ref="AT23:AV23"/>
    <mergeCell ref="AW23:AY23"/>
    <mergeCell ref="AZ23:BB23"/>
    <mergeCell ref="EX22:EY22"/>
    <mergeCell ref="EZ22:FA22"/>
    <mergeCell ref="FB22:FC22"/>
    <mergeCell ref="FD22:FE22"/>
    <mergeCell ref="FF22:FG22"/>
    <mergeCell ref="FH22:FI22"/>
    <mergeCell ref="EL22:EM22"/>
    <mergeCell ref="EN22:EO22"/>
    <mergeCell ref="EP22:EQ22"/>
    <mergeCell ref="ER22:ES22"/>
    <mergeCell ref="ET22:EU22"/>
    <mergeCell ref="EV22:EW22"/>
    <mergeCell ref="DZ22:EA22"/>
    <mergeCell ref="EB22:EC22"/>
    <mergeCell ref="ED22:EE22"/>
    <mergeCell ref="EF22:EG22"/>
    <mergeCell ref="DR23:DS23"/>
    <mergeCell ref="DT23:DU23"/>
    <mergeCell ref="CX23:CY23"/>
    <mergeCell ref="CZ23:DA23"/>
    <mergeCell ref="DB23:DC23"/>
    <mergeCell ref="DD23:DE23"/>
    <mergeCell ref="DF23:DG23"/>
    <mergeCell ref="DH23:DI23"/>
    <mergeCell ref="CL23:CM23"/>
    <mergeCell ref="CN23:CO23"/>
    <mergeCell ref="CP23:CQ23"/>
    <mergeCell ref="CR23:CS23"/>
    <mergeCell ref="CT23:CU23"/>
    <mergeCell ref="CV23:CW23"/>
    <mergeCell ref="BU23:BW23"/>
    <mergeCell ref="BX23:BZ23"/>
    <mergeCell ref="CA23:CC23"/>
    <mergeCell ref="CD23:CF23"/>
    <mergeCell ref="CG23:CI23"/>
    <mergeCell ref="CJ23:CK23"/>
    <mergeCell ref="FF23:FG23"/>
    <mergeCell ref="FH23:FI23"/>
    <mergeCell ref="FJ23:FK23"/>
    <mergeCell ref="A24:C25"/>
    <mergeCell ref="D24:AE25"/>
    <mergeCell ref="AF24:AG24"/>
    <mergeCell ref="AH24:AI24"/>
    <mergeCell ref="AJ24:AK24"/>
    <mergeCell ref="AN24:AP24"/>
    <mergeCell ref="AQ24:AS24"/>
    <mergeCell ref="ET23:EU23"/>
    <mergeCell ref="EV23:EW23"/>
    <mergeCell ref="EX23:EY23"/>
    <mergeCell ref="EZ23:FA23"/>
    <mergeCell ref="FB23:FC23"/>
    <mergeCell ref="FD23:FE23"/>
    <mergeCell ref="EH23:EI23"/>
    <mergeCell ref="EJ23:EK23"/>
    <mergeCell ref="EL23:EM23"/>
    <mergeCell ref="EN23:EO23"/>
    <mergeCell ref="EP23:EQ23"/>
    <mergeCell ref="ER23:ES23"/>
    <mergeCell ref="DV23:DW23"/>
    <mergeCell ref="DX23:DY23"/>
    <mergeCell ref="DZ23:EA23"/>
    <mergeCell ref="EB23:EC23"/>
    <mergeCell ref="ED23:EE23"/>
    <mergeCell ref="EF23:EG23"/>
    <mergeCell ref="DJ23:DK23"/>
    <mergeCell ref="DL23:DM23"/>
    <mergeCell ref="DN23:DO23"/>
    <mergeCell ref="DP23:DQ23"/>
    <mergeCell ref="CD24:CF24"/>
    <mergeCell ref="CG24:CI24"/>
    <mergeCell ref="CJ24:CK24"/>
    <mergeCell ref="CL24:CM24"/>
    <mergeCell ref="CN24:CO24"/>
    <mergeCell ref="CP24:CQ24"/>
    <mergeCell ref="BL24:BN24"/>
    <mergeCell ref="BO24:BQ24"/>
    <mergeCell ref="BR24:BT24"/>
    <mergeCell ref="BU24:BW24"/>
    <mergeCell ref="BX24:BZ24"/>
    <mergeCell ref="CA24:CC24"/>
    <mergeCell ref="AT24:AV24"/>
    <mergeCell ref="AW24:AY24"/>
    <mergeCell ref="AZ24:BB24"/>
    <mergeCell ref="BC24:BE24"/>
    <mergeCell ref="BF24:BH24"/>
    <mergeCell ref="BI24:BK24"/>
    <mergeCell ref="DP24:DQ24"/>
    <mergeCell ref="DR24:DS24"/>
    <mergeCell ref="DT24:DU24"/>
    <mergeCell ref="DV24:DW24"/>
    <mergeCell ref="DX24:DY24"/>
    <mergeCell ref="DZ24:EA24"/>
    <mergeCell ref="DD24:DE24"/>
    <mergeCell ref="DF24:DG24"/>
    <mergeCell ref="DH24:DI24"/>
    <mergeCell ref="DJ24:DK24"/>
    <mergeCell ref="DL24:DM24"/>
    <mergeCell ref="DN24:DO24"/>
    <mergeCell ref="CR24:CS24"/>
    <mergeCell ref="CT24:CU24"/>
    <mergeCell ref="CV24:CW24"/>
    <mergeCell ref="CX24:CY24"/>
    <mergeCell ref="CZ24:DA24"/>
    <mergeCell ref="DB24:DC24"/>
    <mergeCell ref="EZ24:FA24"/>
    <mergeCell ref="FB24:FC24"/>
    <mergeCell ref="FD24:FE24"/>
    <mergeCell ref="FF24:FG24"/>
    <mergeCell ref="FH24:FI24"/>
    <mergeCell ref="FJ24:FK24"/>
    <mergeCell ref="EN24:EO24"/>
    <mergeCell ref="EP24:EQ24"/>
    <mergeCell ref="ER24:ES24"/>
    <mergeCell ref="ET24:EU24"/>
    <mergeCell ref="EV24:EW24"/>
    <mergeCell ref="EX24:EY24"/>
    <mergeCell ref="EB24:EC24"/>
    <mergeCell ref="ED24:EE24"/>
    <mergeCell ref="EF24:EG24"/>
    <mergeCell ref="EH24:EI24"/>
    <mergeCell ref="EJ24:EK24"/>
    <mergeCell ref="EL24:EM24"/>
    <mergeCell ref="CL25:CM25"/>
    <mergeCell ref="CN25:CO25"/>
    <mergeCell ref="CP25:CQ25"/>
    <mergeCell ref="BL25:BN25"/>
    <mergeCell ref="BO25:BQ25"/>
    <mergeCell ref="BR25:BT25"/>
    <mergeCell ref="BU25:BW25"/>
    <mergeCell ref="BX25:BZ25"/>
    <mergeCell ref="CA25:CC25"/>
    <mergeCell ref="AT25:AV25"/>
    <mergeCell ref="AW25:AY25"/>
    <mergeCell ref="AZ25:BB25"/>
    <mergeCell ref="BC25:BE25"/>
    <mergeCell ref="BF25:BH25"/>
    <mergeCell ref="BI25:BK25"/>
    <mergeCell ref="AF25:AG25"/>
    <mergeCell ref="AH25:AI25"/>
    <mergeCell ref="AJ25:AK25"/>
    <mergeCell ref="AL25:AM25"/>
    <mergeCell ref="AN25:AP25"/>
    <mergeCell ref="AQ25:AS25"/>
    <mergeCell ref="FJ25:FK25"/>
    <mergeCell ref="EN25:EO25"/>
    <mergeCell ref="EP25:EQ25"/>
    <mergeCell ref="ER25:ES25"/>
    <mergeCell ref="ET25:EU25"/>
    <mergeCell ref="EV25:EW25"/>
    <mergeCell ref="EX25:EY25"/>
    <mergeCell ref="EB25:EC25"/>
    <mergeCell ref="ED25:EE25"/>
    <mergeCell ref="EF25:EG25"/>
    <mergeCell ref="EH25:EI25"/>
    <mergeCell ref="EJ25:EK25"/>
    <mergeCell ref="EL25:EM25"/>
    <mergeCell ref="DP25:DQ25"/>
    <mergeCell ref="DR25:DS25"/>
    <mergeCell ref="DT25:DU25"/>
    <mergeCell ref="DV25:DW25"/>
    <mergeCell ref="DX25:DY25"/>
    <mergeCell ref="DZ25:EA25"/>
    <mergeCell ref="AQ26:AS26"/>
    <mergeCell ref="AT26:AV26"/>
    <mergeCell ref="AW26:AY26"/>
    <mergeCell ref="AZ26:BB26"/>
    <mergeCell ref="BC26:BE26"/>
    <mergeCell ref="BF26:BH26"/>
    <mergeCell ref="A26:C27"/>
    <mergeCell ref="D26:AE27"/>
    <mergeCell ref="AF26:AG26"/>
    <mergeCell ref="AH26:AI26"/>
    <mergeCell ref="AJ26:AK26"/>
    <mergeCell ref="AN26:AP26"/>
    <mergeCell ref="EZ25:FA25"/>
    <mergeCell ref="FB25:FC25"/>
    <mergeCell ref="FD25:FE25"/>
    <mergeCell ref="FF25:FG25"/>
    <mergeCell ref="FH25:FI25"/>
    <mergeCell ref="DD25:DE25"/>
    <mergeCell ref="DF25:DG25"/>
    <mergeCell ref="DH25:DI25"/>
    <mergeCell ref="DJ25:DK25"/>
    <mergeCell ref="DL25:DM25"/>
    <mergeCell ref="DN25:DO25"/>
    <mergeCell ref="CR25:CS25"/>
    <mergeCell ref="CT25:CU25"/>
    <mergeCell ref="CV25:CW25"/>
    <mergeCell ref="CX25:CY25"/>
    <mergeCell ref="CZ25:DA25"/>
    <mergeCell ref="DB25:DC25"/>
    <mergeCell ref="CD25:CF25"/>
    <mergeCell ref="CG25:CI25"/>
    <mergeCell ref="CJ25:CK25"/>
    <mergeCell ref="CP26:CQ26"/>
    <mergeCell ref="CR26:CS26"/>
    <mergeCell ref="CT26:CU26"/>
    <mergeCell ref="CV26:CW26"/>
    <mergeCell ref="CX26:CY26"/>
    <mergeCell ref="CZ26:DA26"/>
    <mergeCell ref="CA26:CC26"/>
    <mergeCell ref="CD26:CF26"/>
    <mergeCell ref="CG26:CI26"/>
    <mergeCell ref="CJ26:CK26"/>
    <mergeCell ref="CL26:CM26"/>
    <mergeCell ref="CN26:CO26"/>
    <mergeCell ref="BI26:BK26"/>
    <mergeCell ref="BL26:BN26"/>
    <mergeCell ref="BO26:BQ26"/>
    <mergeCell ref="BR26:BT26"/>
    <mergeCell ref="BU26:BW26"/>
    <mergeCell ref="BX26:BZ26"/>
    <mergeCell ref="EB26:EC26"/>
    <mergeCell ref="ED26:EE26"/>
    <mergeCell ref="EF26:EG26"/>
    <mergeCell ref="EH26:EI26"/>
    <mergeCell ref="EJ26:EK26"/>
    <mergeCell ref="DN26:DO26"/>
    <mergeCell ref="DP26:DQ26"/>
    <mergeCell ref="DR26:DS26"/>
    <mergeCell ref="DT26:DU26"/>
    <mergeCell ref="DV26:DW26"/>
    <mergeCell ref="DX26:DY26"/>
    <mergeCell ref="DB26:DC26"/>
    <mergeCell ref="DD26:DE26"/>
    <mergeCell ref="DF26:DG26"/>
    <mergeCell ref="DH26:DI26"/>
    <mergeCell ref="DJ26:DK26"/>
    <mergeCell ref="DL26:DM26"/>
    <mergeCell ref="CD27:CF27"/>
    <mergeCell ref="CG27:CI27"/>
    <mergeCell ref="CJ27:CK27"/>
    <mergeCell ref="BC27:BE27"/>
    <mergeCell ref="BF27:BH27"/>
    <mergeCell ref="BI27:BK27"/>
    <mergeCell ref="BL27:BN27"/>
    <mergeCell ref="BO27:BQ27"/>
    <mergeCell ref="BR27:BT27"/>
    <mergeCell ref="FJ26:FK26"/>
    <mergeCell ref="AF27:AG27"/>
    <mergeCell ref="AH27:AI27"/>
    <mergeCell ref="AJ27:AK27"/>
    <mergeCell ref="AL27:AM27"/>
    <mergeCell ref="AN27:AP27"/>
    <mergeCell ref="AQ27:AS27"/>
    <mergeCell ref="AT27:AV27"/>
    <mergeCell ref="AW27:AY27"/>
    <mergeCell ref="AZ27:BB27"/>
    <mergeCell ref="EX26:EY26"/>
    <mergeCell ref="EZ26:FA26"/>
    <mergeCell ref="FB26:FC26"/>
    <mergeCell ref="FD26:FE26"/>
    <mergeCell ref="FF26:FG26"/>
    <mergeCell ref="FH26:FI26"/>
    <mergeCell ref="EL26:EM26"/>
    <mergeCell ref="EN26:EO26"/>
    <mergeCell ref="EP26:EQ26"/>
    <mergeCell ref="ER26:ES26"/>
    <mergeCell ref="ET26:EU26"/>
    <mergeCell ref="EV26:EW26"/>
    <mergeCell ref="DZ26:EA26"/>
    <mergeCell ref="FJ27:FK27"/>
    <mergeCell ref="A28:C29"/>
    <mergeCell ref="D28:AE29"/>
    <mergeCell ref="AF28:AG28"/>
    <mergeCell ref="AH28:AI28"/>
    <mergeCell ref="AJ28:AK28"/>
    <mergeCell ref="AN28:AP28"/>
    <mergeCell ref="AQ28:AS28"/>
    <mergeCell ref="ET27:EU27"/>
    <mergeCell ref="EV27:EW27"/>
    <mergeCell ref="EX27:EY27"/>
    <mergeCell ref="EZ27:FA27"/>
    <mergeCell ref="FB27:FC27"/>
    <mergeCell ref="FD27:FE27"/>
    <mergeCell ref="EH27:EI27"/>
    <mergeCell ref="EJ27:EK27"/>
    <mergeCell ref="EL27:EM27"/>
    <mergeCell ref="EN27:EO27"/>
    <mergeCell ref="EP27:EQ27"/>
    <mergeCell ref="ER27:ES27"/>
    <mergeCell ref="DV27:DW27"/>
    <mergeCell ref="DX27:DY27"/>
    <mergeCell ref="DZ27:EA27"/>
    <mergeCell ref="EB27:EC27"/>
    <mergeCell ref="ED27:EE27"/>
    <mergeCell ref="EF27:EG27"/>
    <mergeCell ref="DJ27:DK27"/>
    <mergeCell ref="DL27:DM27"/>
    <mergeCell ref="DN27:DO27"/>
    <mergeCell ref="DP27:DQ27"/>
    <mergeCell ref="DR27:DS27"/>
    <mergeCell ref="DT27:DU27"/>
    <mergeCell ref="CL28:CM28"/>
    <mergeCell ref="CN28:CO28"/>
    <mergeCell ref="CP28:CQ28"/>
    <mergeCell ref="BL28:BN28"/>
    <mergeCell ref="BO28:BQ28"/>
    <mergeCell ref="BR28:BT28"/>
    <mergeCell ref="BU28:BW28"/>
    <mergeCell ref="BX28:BZ28"/>
    <mergeCell ref="CA28:CC28"/>
    <mergeCell ref="AT28:AV28"/>
    <mergeCell ref="AW28:AY28"/>
    <mergeCell ref="AZ28:BB28"/>
    <mergeCell ref="BC28:BE28"/>
    <mergeCell ref="BF28:BH28"/>
    <mergeCell ref="BI28:BK28"/>
    <mergeCell ref="FF27:FG27"/>
    <mergeCell ref="FH27:FI27"/>
    <mergeCell ref="CX27:CY27"/>
    <mergeCell ref="CZ27:DA27"/>
    <mergeCell ref="DB27:DC27"/>
    <mergeCell ref="DD27:DE27"/>
    <mergeCell ref="DF27:DG27"/>
    <mergeCell ref="DH27:DI27"/>
    <mergeCell ref="CL27:CM27"/>
    <mergeCell ref="CN27:CO27"/>
    <mergeCell ref="CP27:CQ27"/>
    <mergeCell ref="CR27:CS27"/>
    <mergeCell ref="CT27:CU27"/>
    <mergeCell ref="CV27:CW27"/>
    <mergeCell ref="BU27:BW27"/>
    <mergeCell ref="BX27:BZ27"/>
    <mergeCell ref="CA27:CC27"/>
    <mergeCell ref="FJ28:FK28"/>
    <mergeCell ref="EN28:EO28"/>
    <mergeCell ref="EP28:EQ28"/>
    <mergeCell ref="ER28:ES28"/>
    <mergeCell ref="ET28:EU28"/>
    <mergeCell ref="EV28:EW28"/>
    <mergeCell ref="EX28:EY28"/>
    <mergeCell ref="EB28:EC28"/>
    <mergeCell ref="ED28:EE28"/>
    <mergeCell ref="EF28:EG28"/>
    <mergeCell ref="EH28:EI28"/>
    <mergeCell ref="EJ28:EK28"/>
    <mergeCell ref="EL28:EM28"/>
    <mergeCell ref="DP28:DQ28"/>
    <mergeCell ref="DR28:DS28"/>
    <mergeCell ref="DT28:DU28"/>
    <mergeCell ref="DV28:DW28"/>
    <mergeCell ref="DX28:DY28"/>
    <mergeCell ref="DZ28:EA28"/>
    <mergeCell ref="AT29:AV29"/>
    <mergeCell ref="AW29:AY29"/>
    <mergeCell ref="AZ29:BB29"/>
    <mergeCell ref="BC29:BE29"/>
    <mergeCell ref="BF29:BH29"/>
    <mergeCell ref="BI29:BK29"/>
    <mergeCell ref="AF29:AG29"/>
    <mergeCell ref="AH29:AI29"/>
    <mergeCell ref="AJ29:AK29"/>
    <mergeCell ref="AL29:AM29"/>
    <mergeCell ref="AN29:AP29"/>
    <mergeCell ref="AQ29:AS29"/>
    <mergeCell ref="EZ28:FA28"/>
    <mergeCell ref="FB28:FC28"/>
    <mergeCell ref="FD28:FE28"/>
    <mergeCell ref="FF28:FG28"/>
    <mergeCell ref="FH28:FI28"/>
    <mergeCell ref="DD28:DE28"/>
    <mergeCell ref="DF28:DG28"/>
    <mergeCell ref="DH28:DI28"/>
    <mergeCell ref="DJ28:DK28"/>
    <mergeCell ref="DL28:DM28"/>
    <mergeCell ref="DN28:DO28"/>
    <mergeCell ref="CR28:CS28"/>
    <mergeCell ref="CT28:CU28"/>
    <mergeCell ref="CV28:CW28"/>
    <mergeCell ref="CX28:CY28"/>
    <mergeCell ref="CZ28:DA28"/>
    <mergeCell ref="DB28:DC28"/>
    <mergeCell ref="CD28:CF28"/>
    <mergeCell ref="CG28:CI28"/>
    <mergeCell ref="CJ28:CK28"/>
    <mergeCell ref="DH29:DI29"/>
    <mergeCell ref="DJ29:DK29"/>
    <mergeCell ref="DL29:DM29"/>
    <mergeCell ref="DN29:DO29"/>
    <mergeCell ref="CR29:CS29"/>
    <mergeCell ref="CT29:CU29"/>
    <mergeCell ref="CV29:CW29"/>
    <mergeCell ref="CX29:CY29"/>
    <mergeCell ref="CZ29:DA29"/>
    <mergeCell ref="DB29:DC29"/>
    <mergeCell ref="CD29:CF29"/>
    <mergeCell ref="CG29:CI29"/>
    <mergeCell ref="CJ29:CK29"/>
    <mergeCell ref="CL29:CM29"/>
    <mergeCell ref="CN29:CO29"/>
    <mergeCell ref="CP29:CQ29"/>
    <mergeCell ref="BL29:BN29"/>
    <mergeCell ref="BO29:BQ29"/>
    <mergeCell ref="BR29:BT29"/>
    <mergeCell ref="BU29:BW29"/>
    <mergeCell ref="BX29:BZ29"/>
    <mergeCell ref="CA29:CC29"/>
    <mergeCell ref="A30:C31"/>
    <mergeCell ref="D30:AE31"/>
    <mergeCell ref="AF30:AG30"/>
    <mergeCell ref="AH30:AI30"/>
    <mergeCell ref="AJ30:AK30"/>
    <mergeCell ref="AN30:AP30"/>
    <mergeCell ref="EZ29:FA29"/>
    <mergeCell ref="FB29:FC29"/>
    <mergeCell ref="FD29:FE29"/>
    <mergeCell ref="FF29:FG29"/>
    <mergeCell ref="FH29:FI29"/>
    <mergeCell ref="FJ29:FK29"/>
    <mergeCell ref="EN29:EO29"/>
    <mergeCell ref="EP29:EQ29"/>
    <mergeCell ref="ER29:ES29"/>
    <mergeCell ref="ET29:EU29"/>
    <mergeCell ref="EV29:EW29"/>
    <mergeCell ref="EX29:EY29"/>
    <mergeCell ref="EB29:EC29"/>
    <mergeCell ref="ED29:EE29"/>
    <mergeCell ref="EF29:EG29"/>
    <mergeCell ref="EH29:EI29"/>
    <mergeCell ref="EJ29:EK29"/>
    <mergeCell ref="EL29:EM29"/>
    <mergeCell ref="DP29:DQ29"/>
    <mergeCell ref="DR29:DS29"/>
    <mergeCell ref="DT29:DU29"/>
    <mergeCell ref="DV29:DW29"/>
    <mergeCell ref="DX29:DY29"/>
    <mergeCell ref="DZ29:EA29"/>
    <mergeCell ref="DD29:DE29"/>
    <mergeCell ref="DF29:DG29"/>
    <mergeCell ref="CA30:CC30"/>
    <mergeCell ref="CD30:CF30"/>
    <mergeCell ref="CG30:CI30"/>
    <mergeCell ref="CJ30:CK30"/>
    <mergeCell ref="CL30:CM30"/>
    <mergeCell ref="CN30:CO30"/>
    <mergeCell ref="BI30:BK30"/>
    <mergeCell ref="BL30:BN30"/>
    <mergeCell ref="BO30:BQ30"/>
    <mergeCell ref="BR30:BT30"/>
    <mergeCell ref="BU30:BW30"/>
    <mergeCell ref="BX30:BZ30"/>
    <mergeCell ref="AQ30:AS30"/>
    <mergeCell ref="AT30:AV30"/>
    <mergeCell ref="AW30:AY30"/>
    <mergeCell ref="AZ30:BB30"/>
    <mergeCell ref="BC30:BE30"/>
    <mergeCell ref="BF30:BH30"/>
    <mergeCell ref="EH30:EI30"/>
    <mergeCell ref="EJ30:EK30"/>
    <mergeCell ref="DN30:DO30"/>
    <mergeCell ref="DP30:DQ30"/>
    <mergeCell ref="DR30:DS30"/>
    <mergeCell ref="DT30:DU30"/>
    <mergeCell ref="DV30:DW30"/>
    <mergeCell ref="DX30:DY30"/>
    <mergeCell ref="DB30:DC30"/>
    <mergeCell ref="DD30:DE30"/>
    <mergeCell ref="DF30:DG30"/>
    <mergeCell ref="DH30:DI30"/>
    <mergeCell ref="DJ30:DK30"/>
    <mergeCell ref="DL30:DM30"/>
    <mergeCell ref="CP30:CQ30"/>
    <mergeCell ref="CR30:CS30"/>
    <mergeCell ref="CT30:CU30"/>
    <mergeCell ref="CV30:CW30"/>
    <mergeCell ref="CX30:CY30"/>
    <mergeCell ref="CZ30:DA30"/>
    <mergeCell ref="BC31:BE31"/>
    <mergeCell ref="BF31:BH31"/>
    <mergeCell ref="BI31:BK31"/>
    <mergeCell ref="BL31:BN31"/>
    <mergeCell ref="BO31:BQ31"/>
    <mergeCell ref="BR31:BT31"/>
    <mergeCell ref="FJ30:FK30"/>
    <mergeCell ref="AF31:AG31"/>
    <mergeCell ref="AH31:AI31"/>
    <mergeCell ref="AJ31:AK31"/>
    <mergeCell ref="AL31:AM31"/>
    <mergeCell ref="AN31:AP31"/>
    <mergeCell ref="AQ31:AS31"/>
    <mergeCell ref="AT31:AV31"/>
    <mergeCell ref="AW31:AY31"/>
    <mergeCell ref="AZ31:BB31"/>
    <mergeCell ref="EX30:EY30"/>
    <mergeCell ref="EZ30:FA30"/>
    <mergeCell ref="FB30:FC30"/>
    <mergeCell ref="FD30:FE30"/>
    <mergeCell ref="FF30:FG30"/>
    <mergeCell ref="FH30:FI30"/>
    <mergeCell ref="EL30:EM30"/>
    <mergeCell ref="EN30:EO30"/>
    <mergeCell ref="EP30:EQ30"/>
    <mergeCell ref="ER30:ES30"/>
    <mergeCell ref="ET30:EU30"/>
    <mergeCell ref="EV30:EW30"/>
    <mergeCell ref="DZ30:EA30"/>
    <mergeCell ref="EB30:EC30"/>
    <mergeCell ref="ED30:EE30"/>
    <mergeCell ref="EF30:EG30"/>
    <mergeCell ref="DR31:DS31"/>
    <mergeCell ref="DT31:DU31"/>
    <mergeCell ref="CX31:CY31"/>
    <mergeCell ref="CZ31:DA31"/>
    <mergeCell ref="DB31:DC31"/>
    <mergeCell ref="DD31:DE31"/>
    <mergeCell ref="DF31:DG31"/>
    <mergeCell ref="DH31:DI31"/>
    <mergeCell ref="CL31:CM31"/>
    <mergeCell ref="CN31:CO31"/>
    <mergeCell ref="CP31:CQ31"/>
    <mergeCell ref="CR31:CS31"/>
    <mergeCell ref="CT31:CU31"/>
    <mergeCell ref="CV31:CW31"/>
    <mergeCell ref="BU31:BW31"/>
    <mergeCell ref="BX31:BZ31"/>
    <mergeCell ref="CA31:CC31"/>
    <mergeCell ref="CD31:CF31"/>
    <mergeCell ref="CG31:CI31"/>
    <mergeCell ref="CJ31:CK31"/>
    <mergeCell ref="FF31:FG31"/>
    <mergeCell ref="FH31:FI31"/>
    <mergeCell ref="FJ31:FK31"/>
    <mergeCell ref="A32:C33"/>
    <mergeCell ref="D32:AE33"/>
    <mergeCell ref="AF32:AG32"/>
    <mergeCell ref="AH32:AI32"/>
    <mergeCell ref="AJ32:AK32"/>
    <mergeCell ref="AN32:AP32"/>
    <mergeCell ref="AQ32:AS32"/>
    <mergeCell ref="ET31:EU31"/>
    <mergeCell ref="EV31:EW31"/>
    <mergeCell ref="EX31:EY31"/>
    <mergeCell ref="EZ31:FA31"/>
    <mergeCell ref="FB31:FC31"/>
    <mergeCell ref="FD31:FE31"/>
    <mergeCell ref="EH31:EI31"/>
    <mergeCell ref="EJ31:EK31"/>
    <mergeCell ref="EL31:EM31"/>
    <mergeCell ref="EN31:EO31"/>
    <mergeCell ref="EP31:EQ31"/>
    <mergeCell ref="ER31:ES31"/>
    <mergeCell ref="DV31:DW31"/>
    <mergeCell ref="DX31:DY31"/>
    <mergeCell ref="DZ31:EA31"/>
    <mergeCell ref="EB31:EC31"/>
    <mergeCell ref="ED31:EE31"/>
    <mergeCell ref="EF31:EG31"/>
    <mergeCell ref="DJ31:DK31"/>
    <mergeCell ref="DL31:DM31"/>
    <mergeCell ref="DN31:DO31"/>
    <mergeCell ref="DP31:DQ31"/>
    <mergeCell ref="CD32:CF32"/>
    <mergeCell ref="CG32:CI32"/>
    <mergeCell ref="CJ32:CK32"/>
    <mergeCell ref="CL32:CM32"/>
    <mergeCell ref="CN32:CO32"/>
    <mergeCell ref="CP32:CQ32"/>
    <mergeCell ref="BL32:BN32"/>
    <mergeCell ref="BO32:BQ32"/>
    <mergeCell ref="BR32:BT32"/>
    <mergeCell ref="BU32:BW32"/>
    <mergeCell ref="BX32:BZ32"/>
    <mergeCell ref="CA32:CC32"/>
    <mergeCell ref="AT32:AV32"/>
    <mergeCell ref="AW32:AY32"/>
    <mergeCell ref="AZ32:BB32"/>
    <mergeCell ref="BC32:BE32"/>
    <mergeCell ref="BF32:BH32"/>
    <mergeCell ref="BI32:BK32"/>
    <mergeCell ref="DP32:DQ32"/>
    <mergeCell ref="DR32:DS32"/>
    <mergeCell ref="DT32:DU32"/>
    <mergeCell ref="DV32:DW32"/>
    <mergeCell ref="DX32:DY32"/>
    <mergeCell ref="DZ32:EA32"/>
    <mergeCell ref="DD32:DE32"/>
    <mergeCell ref="DF32:DG32"/>
    <mergeCell ref="DH32:DI32"/>
    <mergeCell ref="DJ32:DK32"/>
    <mergeCell ref="DL32:DM32"/>
    <mergeCell ref="DN32:DO32"/>
    <mergeCell ref="CR32:CS32"/>
    <mergeCell ref="CT32:CU32"/>
    <mergeCell ref="CV32:CW32"/>
    <mergeCell ref="CX32:CY32"/>
    <mergeCell ref="CZ32:DA32"/>
    <mergeCell ref="DB32:DC32"/>
    <mergeCell ref="EZ32:FA32"/>
    <mergeCell ref="FB32:FC32"/>
    <mergeCell ref="FD32:FE32"/>
    <mergeCell ref="FF32:FG32"/>
    <mergeCell ref="FH32:FI32"/>
    <mergeCell ref="FJ32:FK32"/>
    <mergeCell ref="EN32:EO32"/>
    <mergeCell ref="EP32:EQ32"/>
    <mergeCell ref="ER32:ES32"/>
    <mergeCell ref="ET32:EU32"/>
    <mergeCell ref="EV32:EW32"/>
    <mergeCell ref="EX32:EY32"/>
    <mergeCell ref="EB32:EC32"/>
    <mergeCell ref="ED32:EE32"/>
    <mergeCell ref="EF32:EG32"/>
    <mergeCell ref="EH32:EI32"/>
    <mergeCell ref="EJ32:EK32"/>
    <mergeCell ref="EL32:EM32"/>
    <mergeCell ref="CL33:CM33"/>
    <mergeCell ref="CN33:CO33"/>
    <mergeCell ref="CP33:CQ33"/>
    <mergeCell ref="BL33:BN33"/>
    <mergeCell ref="BO33:BQ33"/>
    <mergeCell ref="BR33:BT33"/>
    <mergeCell ref="BU33:BW33"/>
    <mergeCell ref="BX33:BZ33"/>
    <mergeCell ref="CA33:CC33"/>
    <mergeCell ref="AT33:AV33"/>
    <mergeCell ref="AW33:AY33"/>
    <mergeCell ref="AZ33:BB33"/>
    <mergeCell ref="BC33:BE33"/>
    <mergeCell ref="BF33:BH33"/>
    <mergeCell ref="BI33:BK33"/>
    <mergeCell ref="AF33:AG33"/>
    <mergeCell ref="AH33:AI33"/>
    <mergeCell ref="AJ33:AK33"/>
    <mergeCell ref="AL33:AM33"/>
    <mergeCell ref="AN33:AP33"/>
    <mergeCell ref="AQ33:AS33"/>
    <mergeCell ref="FJ33:FK33"/>
    <mergeCell ref="EN33:EO33"/>
    <mergeCell ref="EP33:EQ33"/>
    <mergeCell ref="ER33:ES33"/>
    <mergeCell ref="ET33:EU33"/>
    <mergeCell ref="EV33:EW33"/>
    <mergeCell ref="EX33:EY33"/>
    <mergeCell ref="EB33:EC33"/>
    <mergeCell ref="ED33:EE33"/>
    <mergeCell ref="EF33:EG33"/>
    <mergeCell ref="EH33:EI33"/>
    <mergeCell ref="EJ33:EK33"/>
    <mergeCell ref="EL33:EM33"/>
    <mergeCell ref="DP33:DQ33"/>
    <mergeCell ref="DR33:DS33"/>
    <mergeCell ref="DT33:DU33"/>
    <mergeCell ref="DV33:DW33"/>
    <mergeCell ref="DX33:DY33"/>
    <mergeCell ref="DZ33:EA33"/>
    <mergeCell ref="AQ34:AS34"/>
    <mergeCell ref="AT34:AV34"/>
    <mergeCell ref="AW34:AY34"/>
    <mergeCell ref="AZ34:BB34"/>
    <mergeCell ref="BC34:BE34"/>
    <mergeCell ref="BF34:BH34"/>
    <mergeCell ref="A34:C35"/>
    <mergeCell ref="D34:AE35"/>
    <mergeCell ref="AF34:AG34"/>
    <mergeCell ref="AH34:AI34"/>
    <mergeCell ref="AJ34:AK34"/>
    <mergeCell ref="AN34:AP34"/>
    <mergeCell ref="EZ33:FA33"/>
    <mergeCell ref="FB33:FC33"/>
    <mergeCell ref="FD33:FE33"/>
    <mergeCell ref="FF33:FG33"/>
    <mergeCell ref="FH33:FI33"/>
    <mergeCell ref="DD33:DE33"/>
    <mergeCell ref="DF33:DG33"/>
    <mergeCell ref="DH33:DI33"/>
    <mergeCell ref="DJ33:DK33"/>
    <mergeCell ref="DL33:DM33"/>
    <mergeCell ref="DN33:DO33"/>
    <mergeCell ref="CR33:CS33"/>
    <mergeCell ref="CT33:CU33"/>
    <mergeCell ref="CV33:CW33"/>
    <mergeCell ref="CX33:CY33"/>
    <mergeCell ref="CZ33:DA33"/>
    <mergeCell ref="DB33:DC33"/>
    <mergeCell ref="CD33:CF33"/>
    <mergeCell ref="CG33:CI33"/>
    <mergeCell ref="CJ33:CK33"/>
    <mergeCell ref="CP34:CQ34"/>
    <mergeCell ref="CR34:CS34"/>
    <mergeCell ref="CT34:CU34"/>
    <mergeCell ref="CV34:CW34"/>
    <mergeCell ref="CX34:CY34"/>
    <mergeCell ref="CZ34:DA34"/>
    <mergeCell ref="CA34:CC34"/>
    <mergeCell ref="CD34:CF34"/>
    <mergeCell ref="CG34:CI34"/>
    <mergeCell ref="CJ34:CK34"/>
    <mergeCell ref="CL34:CM34"/>
    <mergeCell ref="CN34:CO34"/>
    <mergeCell ref="BI34:BK34"/>
    <mergeCell ref="BL34:BN34"/>
    <mergeCell ref="BO34:BQ34"/>
    <mergeCell ref="BR34:BT34"/>
    <mergeCell ref="BU34:BW34"/>
    <mergeCell ref="BX34:BZ34"/>
    <mergeCell ref="ET34:EU34"/>
    <mergeCell ref="EV34:EW34"/>
    <mergeCell ref="DZ34:EA34"/>
    <mergeCell ref="EB34:EC34"/>
    <mergeCell ref="ED34:EE34"/>
    <mergeCell ref="EF34:EG34"/>
    <mergeCell ref="EH34:EI34"/>
    <mergeCell ref="EJ34:EK34"/>
    <mergeCell ref="DN34:DO34"/>
    <mergeCell ref="DP34:DQ34"/>
    <mergeCell ref="DR34:DS34"/>
    <mergeCell ref="DT34:DU34"/>
    <mergeCell ref="DV34:DW34"/>
    <mergeCell ref="DX34:DY34"/>
    <mergeCell ref="DB34:DC34"/>
    <mergeCell ref="DD34:DE34"/>
    <mergeCell ref="DF34:DG34"/>
    <mergeCell ref="DH34:DI34"/>
    <mergeCell ref="DJ34:DK34"/>
    <mergeCell ref="DL34:DM34"/>
    <mergeCell ref="BU35:BW35"/>
    <mergeCell ref="BX35:BZ35"/>
    <mergeCell ref="CA35:CC35"/>
    <mergeCell ref="CD35:CF35"/>
    <mergeCell ref="CG35:CI35"/>
    <mergeCell ref="CJ35:CK35"/>
    <mergeCell ref="BC35:BE35"/>
    <mergeCell ref="BF35:BH35"/>
    <mergeCell ref="BI35:BK35"/>
    <mergeCell ref="BL35:BN35"/>
    <mergeCell ref="BO35:BQ35"/>
    <mergeCell ref="BR35:BT35"/>
    <mergeCell ref="FJ34:FK34"/>
    <mergeCell ref="AF35:AG35"/>
    <mergeCell ref="AH35:AI35"/>
    <mergeCell ref="AJ35:AK35"/>
    <mergeCell ref="AL35:AM35"/>
    <mergeCell ref="AN35:AP35"/>
    <mergeCell ref="AQ35:AS35"/>
    <mergeCell ref="AT35:AV35"/>
    <mergeCell ref="AW35:AY35"/>
    <mergeCell ref="AZ35:BB35"/>
    <mergeCell ref="EX34:EY34"/>
    <mergeCell ref="EZ34:FA34"/>
    <mergeCell ref="FB34:FC34"/>
    <mergeCell ref="FD34:FE34"/>
    <mergeCell ref="FF34:FG34"/>
    <mergeCell ref="FH34:FI34"/>
    <mergeCell ref="EL34:EM34"/>
    <mergeCell ref="EN34:EO34"/>
    <mergeCell ref="EP34:EQ34"/>
    <mergeCell ref="ER34:ES34"/>
    <mergeCell ref="DJ35:DK35"/>
    <mergeCell ref="DL35:DM35"/>
    <mergeCell ref="DN35:DO35"/>
    <mergeCell ref="DP35:DQ35"/>
    <mergeCell ref="DR35:DS35"/>
    <mergeCell ref="DT35:DU35"/>
    <mergeCell ref="CX35:CY35"/>
    <mergeCell ref="CZ35:DA35"/>
    <mergeCell ref="DB35:DC35"/>
    <mergeCell ref="DD35:DE35"/>
    <mergeCell ref="DF35:DG35"/>
    <mergeCell ref="DH35:DI35"/>
    <mergeCell ref="CL35:CM35"/>
    <mergeCell ref="CN35:CO35"/>
    <mergeCell ref="CP35:CQ35"/>
    <mergeCell ref="CR35:CS35"/>
    <mergeCell ref="CT35:CU35"/>
    <mergeCell ref="CV35:CW35"/>
    <mergeCell ref="FF35:FG35"/>
    <mergeCell ref="FH35:FI35"/>
    <mergeCell ref="FJ35:FK35"/>
    <mergeCell ref="ET35:EU35"/>
    <mergeCell ref="EV35:EW35"/>
    <mergeCell ref="EX35:EY35"/>
    <mergeCell ref="EZ35:FA35"/>
    <mergeCell ref="FB35:FC35"/>
    <mergeCell ref="FD35:FE35"/>
    <mergeCell ref="EH35:EI35"/>
    <mergeCell ref="EJ35:EK35"/>
    <mergeCell ref="EL35:EM35"/>
    <mergeCell ref="EN35:EO35"/>
    <mergeCell ref="EP35:EQ35"/>
    <mergeCell ref="ER35:ES35"/>
    <mergeCell ref="DV35:DW35"/>
    <mergeCell ref="DX35:DY35"/>
    <mergeCell ref="DZ35:EA35"/>
    <mergeCell ref="EB35:EC35"/>
    <mergeCell ref="ED35:EE35"/>
    <mergeCell ref="EF35:EG35"/>
  </mergeCells>
  <phoneticPr fontId="6"/>
  <printOptions horizontalCentered="1"/>
  <pageMargins left="0.39370078740157483" right="0.15748031496062992" top="0.6692913385826772" bottom="0.31496062992125984" header="0.31496062992125984" footer="0.27559055118110237"/>
  <pageSetup paperSize="9" scale="95" orientation="landscape" horizontalDpi="4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K31"/>
  <sheetViews>
    <sheetView showGridLines="0" zoomScaleNormal="100" zoomScaleSheetLayoutView="100" workbookViewId="0"/>
  </sheetViews>
  <sheetFormatPr defaultRowHeight="12" x14ac:dyDescent="0.15"/>
  <cols>
    <col min="1" max="199" width="0.875" style="51" customWidth="1"/>
    <col min="200" max="256" width="9" style="51"/>
    <col min="257" max="455" width="0.875" style="51" customWidth="1"/>
    <col min="456" max="512" width="9" style="51"/>
    <col min="513" max="711" width="0.875" style="51" customWidth="1"/>
    <col min="712" max="768" width="9" style="51"/>
    <col min="769" max="967" width="0.875" style="51" customWidth="1"/>
    <col min="968" max="1024" width="9" style="51"/>
    <col min="1025" max="1223" width="0.875" style="51" customWidth="1"/>
    <col min="1224" max="1280" width="9" style="51"/>
    <col min="1281" max="1479" width="0.875" style="51" customWidth="1"/>
    <col min="1480" max="1536" width="9" style="51"/>
    <col min="1537" max="1735" width="0.875" style="51" customWidth="1"/>
    <col min="1736" max="1792" width="9" style="51"/>
    <col min="1793" max="1991" width="0.875" style="51" customWidth="1"/>
    <col min="1992" max="2048" width="9" style="51"/>
    <col min="2049" max="2247" width="0.875" style="51" customWidth="1"/>
    <col min="2248" max="2304" width="9" style="51"/>
    <col min="2305" max="2503" width="0.875" style="51" customWidth="1"/>
    <col min="2504" max="2560" width="9" style="51"/>
    <col min="2561" max="2759" width="0.875" style="51" customWidth="1"/>
    <col min="2760" max="2816" width="9" style="51"/>
    <col min="2817" max="3015" width="0.875" style="51" customWidth="1"/>
    <col min="3016" max="3072" width="9" style="51"/>
    <col min="3073" max="3271" width="0.875" style="51" customWidth="1"/>
    <col min="3272" max="3328" width="9" style="51"/>
    <col min="3329" max="3527" width="0.875" style="51" customWidth="1"/>
    <col min="3528" max="3584" width="9" style="51"/>
    <col min="3585" max="3783" width="0.875" style="51" customWidth="1"/>
    <col min="3784" max="3840" width="9" style="51"/>
    <col min="3841" max="4039" width="0.875" style="51" customWidth="1"/>
    <col min="4040" max="4096" width="9" style="51"/>
    <col min="4097" max="4295" width="0.875" style="51" customWidth="1"/>
    <col min="4296" max="4352" width="9" style="51"/>
    <col min="4353" max="4551" width="0.875" style="51" customWidth="1"/>
    <col min="4552" max="4608" width="9" style="51"/>
    <col min="4609" max="4807" width="0.875" style="51" customWidth="1"/>
    <col min="4808" max="4864" width="9" style="51"/>
    <col min="4865" max="5063" width="0.875" style="51" customWidth="1"/>
    <col min="5064" max="5120" width="9" style="51"/>
    <col min="5121" max="5319" width="0.875" style="51" customWidth="1"/>
    <col min="5320" max="5376" width="9" style="51"/>
    <col min="5377" max="5575" width="0.875" style="51" customWidth="1"/>
    <col min="5576" max="5632" width="9" style="51"/>
    <col min="5633" max="5831" width="0.875" style="51" customWidth="1"/>
    <col min="5832" max="5888" width="9" style="51"/>
    <col min="5889" max="6087" width="0.875" style="51" customWidth="1"/>
    <col min="6088" max="6144" width="9" style="51"/>
    <col min="6145" max="6343" width="0.875" style="51" customWidth="1"/>
    <col min="6344" max="6400" width="9" style="51"/>
    <col min="6401" max="6599" width="0.875" style="51" customWidth="1"/>
    <col min="6600" max="6656" width="9" style="51"/>
    <col min="6657" max="6855" width="0.875" style="51" customWidth="1"/>
    <col min="6856" max="6912" width="9" style="51"/>
    <col min="6913" max="7111" width="0.875" style="51" customWidth="1"/>
    <col min="7112" max="7168" width="9" style="51"/>
    <col min="7169" max="7367" width="0.875" style="51" customWidth="1"/>
    <col min="7368" max="7424" width="9" style="51"/>
    <col min="7425" max="7623" width="0.875" style="51" customWidth="1"/>
    <col min="7624" max="7680" width="9" style="51"/>
    <col min="7681" max="7879" width="0.875" style="51" customWidth="1"/>
    <col min="7880" max="7936" width="9" style="51"/>
    <col min="7937" max="8135" width="0.875" style="51" customWidth="1"/>
    <col min="8136" max="8192" width="9" style="51"/>
    <col min="8193" max="8391" width="0.875" style="51" customWidth="1"/>
    <col min="8392" max="8448" width="9" style="51"/>
    <col min="8449" max="8647" width="0.875" style="51" customWidth="1"/>
    <col min="8648" max="8704" width="9" style="51"/>
    <col min="8705" max="8903" width="0.875" style="51" customWidth="1"/>
    <col min="8904" max="8960" width="9" style="51"/>
    <col min="8961" max="9159" width="0.875" style="51" customWidth="1"/>
    <col min="9160" max="9216" width="9" style="51"/>
    <col min="9217" max="9415" width="0.875" style="51" customWidth="1"/>
    <col min="9416" max="9472" width="9" style="51"/>
    <col min="9473" max="9671" width="0.875" style="51" customWidth="1"/>
    <col min="9672" max="9728" width="9" style="51"/>
    <col min="9729" max="9927" width="0.875" style="51" customWidth="1"/>
    <col min="9928" max="9984" width="9" style="51"/>
    <col min="9985" max="10183" width="0.875" style="51" customWidth="1"/>
    <col min="10184" max="10240" width="9" style="51"/>
    <col min="10241" max="10439" width="0.875" style="51" customWidth="1"/>
    <col min="10440" max="10496" width="9" style="51"/>
    <col min="10497" max="10695" width="0.875" style="51" customWidth="1"/>
    <col min="10696" max="10752" width="9" style="51"/>
    <col min="10753" max="10951" width="0.875" style="51" customWidth="1"/>
    <col min="10952" max="11008" width="9" style="51"/>
    <col min="11009" max="11207" width="0.875" style="51" customWidth="1"/>
    <col min="11208" max="11264" width="9" style="51"/>
    <col min="11265" max="11463" width="0.875" style="51" customWidth="1"/>
    <col min="11464" max="11520" width="9" style="51"/>
    <col min="11521" max="11719" width="0.875" style="51" customWidth="1"/>
    <col min="11720" max="11776" width="9" style="51"/>
    <col min="11777" max="11975" width="0.875" style="51" customWidth="1"/>
    <col min="11976" max="12032" width="9" style="51"/>
    <col min="12033" max="12231" width="0.875" style="51" customWidth="1"/>
    <col min="12232" max="12288" width="9" style="51"/>
    <col min="12289" max="12487" width="0.875" style="51" customWidth="1"/>
    <col min="12488" max="12544" width="9" style="51"/>
    <col min="12545" max="12743" width="0.875" style="51" customWidth="1"/>
    <col min="12744" max="12800" width="9" style="51"/>
    <col min="12801" max="12999" width="0.875" style="51" customWidth="1"/>
    <col min="13000" max="13056" width="9" style="51"/>
    <col min="13057" max="13255" width="0.875" style="51" customWidth="1"/>
    <col min="13256" max="13312" width="9" style="51"/>
    <col min="13313" max="13511" width="0.875" style="51" customWidth="1"/>
    <col min="13512" max="13568" width="9" style="51"/>
    <col min="13569" max="13767" width="0.875" style="51" customWidth="1"/>
    <col min="13768" max="13824" width="9" style="51"/>
    <col min="13825" max="14023" width="0.875" style="51" customWidth="1"/>
    <col min="14024" max="14080" width="9" style="51"/>
    <col min="14081" max="14279" width="0.875" style="51" customWidth="1"/>
    <col min="14280" max="14336" width="9" style="51"/>
    <col min="14337" max="14535" width="0.875" style="51" customWidth="1"/>
    <col min="14536" max="14592" width="9" style="51"/>
    <col min="14593" max="14791" width="0.875" style="51" customWidth="1"/>
    <col min="14792" max="14848" width="9" style="51"/>
    <col min="14849" max="15047" width="0.875" style="51" customWidth="1"/>
    <col min="15048" max="15104" width="9" style="51"/>
    <col min="15105" max="15303" width="0.875" style="51" customWidth="1"/>
    <col min="15304" max="15360" width="9" style="51"/>
    <col min="15361" max="15559" width="0.875" style="51" customWidth="1"/>
    <col min="15560" max="15616" width="9" style="51"/>
    <col min="15617" max="15815" width="0.875" style="51" customWidth="1"/>
    <col min="15816" max="15872" width="9" style="51"/>
    <col min="15873" max="16071" width="0.875" style="51" customWidth="1"/>
    <col min="16072" max="16128" width="9" style="51"/>
    <col min="16129" max="16327" width="0.875" style="51" customWidth="1"/>
    <col min="16328" max="16384" width="9" style="51"/>
  </cols>
  <sheetData>
    <row r="1" spans="1:167" x14ac:dyDescent="0.15">
      <c r="A1" s="51" t="s">
        <v>502</v>
      </c>
    </row>
    <row r="3" spans="1:167" ht="15" customHeight="1" x14ac:dyDescent="0.15">
      <c r="A3" s="56" t="s">
        <v>183</v>
      </c>
      <c r="B3" s="57"/>
      <c r="C3" s="57"/>
      <c r="D3" s="57"/>
      <c r="E3" s="57"/>
      <c r="F3" s="57"/>
      <c r="G3" s="57"/>
      <c r="H3" s="57"/>
      <c r="I3" s="57"/>
      <c r="J3" s="57"/>
      <c r="K3" s="57"/>
      <c r="L3" s="57"/>
      <c r="M3" s="58"/>
      <c r="N3" s="454"/>
      <c r="O3" s="404"/>
      <c r="P3" s="405"/>
      <c r="Q3" s="456"/>
      <c r="R3" s="404"/>
      <c r="S3" s="405"/>
      <c r="T3" s="456"/>
      <c r="U3" s="404"/>
      <c r="V3" s="405"/>
      <c r="W3" s="456"/>
      <c r="X3" s="404"/>
      <c r="Y3" s="405"/>
      <c r="Z3" s="456"/>
      <c r="AA3" s="404"/>
      <c r="AB3" s="405"/>
      <c r="AC3" s="456"/>
      <c r="AD3" s="404"/>
      <c r="AE3" s="405"/>
      <c r="AF3" s="456"/>
      <c r="AG3" s="404"/>
      <c r="AH3" s="405"/>
      <c r="AI3" s="456"/>
      <c r="AJ3" s="404"/>
      <c r="AK3" s="405"/>
      <c r="AL3" s="456"/>
      <c r="AM3" s="404"/>
      <c r="AN3" s="405"/>
      <c r="AO3" s="456"/>
      <c r="AP3" s="404"/>
      <c r="AQ3" s="406"/>
      <c r="AU3" s="56" t="s">
        <v>184</v>
      </c>
      <c r="AV3" s="57"/>
      <c r="AW3" s="57"/>
      <c r="AX3" s="57"/>
      <c r="AY3" s="57"/>
      <c r="AZ3" s="57"/>
      <c r="BA3" s="57"/>
      <c r="BB3" s="57"/>
      <c r="BC3" s="57"/>
      <c r="BD3" s="57"/>
      <c r="BE3" s="57"/>
      <c r="BF3" s="57"/>
      <c r="BG3" s="57"/>
      <c r="BH3" s="58"/>
      <c r="BI3" s="454"/>
      <c r="BJ3" s="404"/>
      <c r="BK3" s="405"/>
      <c r="BL3" s="456"/>
      <c r="BM3" s="404"/>
      <c r="BN3" s="405"/>
      <c r="BO3" s="456"/>
      <c r="BP3" s="404"/>
      <c r="BQ3" s="405"/>
      <c r="BR3" s="456"/>
      <c r="BS3" s="404"/>
      <c r="BT3" s="405"/>
      <c r="BU3" s="456"/>
      <c r="BV3" s="404"/>
      <c r="BW3" s="405"/>
      <c r="BX3" s="456"/>
      <c r="BY3" s="404"/>
      <c r="BZ3" s="405"/>
      <c r="CA3" s="456"/>
      <c r="CB3" s="404"/>
      <c r="CC3" s="405"/>
      <c r="CD3" s="456"/>
      <c r="CE3" s="404"/>
      <c r="CF3" s="405"/>
      <c r="CG3" s="456"/>
      <c r="CH3" s="404"/>
      <c r="CI3" s="405"/>
      <c r="CJ3" s="456"/>
      <c r="CK3" s="404"/>
      <c r="CL3" s="405"/>
      <c r="CM3" s="456"/>
      <c r="CN3" s="404"/>
      <c r="CO3" s="406"/>
    </row>
    <row r="4" spans="1:167" ht="16.5" customHeight="1" x14ac:dyDescent="0.15">
      <c r="O4" s="144"/>
      <c r="P4" s="144"/>
      <c r="R4" s="144"/>
      <c r="S4" s="144"/>
      <c r="U4" s="144"/>
      <c r="V4" s="144"/>
      <c r="X4" s="144"/>
      <c r="Y4" s="144"/>
      <c r="AA4" s="144"/>
      <c r="AB4" s="144"/>
      <c r="AD4" s="144"/>
      <c r="AE4" s="144"/>
      <c r="AG4" s="144"/>
      <c r="AH4" s="144"/>
      <c r="AJ4" s="144"/>
      <c r="AK4" s="144"/>
      <c r="AM4" s="144"/>
      <c r="AN4" s="144"/>
      <c r="AP4" s="144"/>
      <c r="AQ4" s="144"/>
      <c r="BJ4" s="144"/>
      <c r="BK4" s="144"/>
      <c r="BM4" s="144"/>
      <c r="BN4" s="144"/>
      <c r="BP4" s="144"/>
      <c r="BQ4" s="144"/>
      <c r="BS4" s="144"/>
      <c r="BT4" s="144"/>
      <c r="BV4" s="144"/>
      <c r="BW4" s="144"/>
      <c r="BY4" s="144"/>
      <c r="BZ4" s="144"/>
      <c r="CB4" s="144"/>
      <c r="CC4" s="144"/>
      <c r="CE4" s="144"/>
      <c r="CF4" s="144"/>
      <c r="CH4" s="144"/>
      <c r="CI4" s="144"/>
      <c r="CK4" s="144"/>
      <c r="CL4" s="144"/>
      <c r="CN4" s="144"/>
      <c r="CO4" s="144"/>
    </row>
    <row r="5" spans="1:167" ht="21.75" customHeight="1" x14ac:dyDescent="0.15">
      <c r="A5" s="395" t="s">
        <v>503</v>
      </c>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5"/>
      <c r="AS5" s="395"/>
      <c r="AT5" s="395"/>
      <c r="AU5" s="395"/>
      <c r="AV5" s="395"/>
      <c r="AW5" s="395"/>
      <c r="AX5" s="395"/>
      <c r="AY5" s="395"/>
      <c r="AZ5" s="395"/>
      <c r="BA5" s="395"/>
      <c r="BB5" s="395"/>
      <c r="BC5" s="395"/>
      <c r="BD5" s="395"/>
      <c r="BE5" s="395"/>
      <c r="BF5" s="395"/>
      <c r="BG5" s="395"/>
      <c r="BH5" s="395"/>
      <c r="BI5" s="395"/>
      <c r="BJ5" s="395"/>
      <c r="BK5" s="395"/>
      <c r="BL5" s="395"/>
      <c r="BM5" s="395"/>
      <c r="BN5" s="395"/>
      <c r="BO5" s="395"/>
      <c r="BP5" s="395"/>
      <c r="BQ5" s="395"/>
      <c r="BR5" s="395"/>
      <c r="BS5" s="395"/>
      <c r="BT5" s="395"/>
      <c r="BU5" s="395"/>
      <c r="BV5" s="395"/>
      <c r="BW5" s="395"/>
      <c r="BX5" s="395"/>
      <c r="BY5" s="395"/>
      <c r="BZ5" s="395"/>
      <c r="CA5" s="395"/>
      <c r="CB5" s="395"/>
      <c r="CC5" s="395"/>
      <c r="CD5" s="395"/>
      <c r="CE5" s="395"/>
      <c r="CF5" s="395"/>
      <c r="CG5" s="395"/>
      <c r="CH5" s="395"/>
      <c r="CI5" s="395"/>
      <c r="CJ5" s="395"/>
      <c r="CK5" s="395"/>
      <c r="CL5" s="395"/>
      <c r="CM5" s="395"/>
      <c r="CN5" s="395"/>
      <c r="CO5" s="395"/>
      <c r="CP5" s="395"/>
      <c r="CQ5" s="395"/>
      <c r="CR5" s="395"/>
      <c r="CS5" s="395"/>
      <c r="CT5" s="395"/>
      <c r="CU5" s="395"/>
      <c r="CV5" s="395"/>
      <c r="CW5" s="395"/>
      <c r="CX5" s="395"/>
      <c r="CY5" s="395"/>
      <c r="CZ5" s="395"/>
      <c r="DA5" s="395"/>
      <c r="DB5" s="395"/>
      <c r="DC5" s="395"/>
      <c r="DD5" s="395"/>
      <c r="DE5" s="395"/>
      <c r="DF5" s="395"/>
      <c r="DG5" s="395"/>
      <c r="DH5" s="395"/>
      <c r="DI5" s="395"/>
      <c r="DJ5" s="395"/>
      <c r="DK5" s="395"/>
      <c r="DL5" s="395"/>
      <c r="DM5" s="395"/>
      <c r="DN5" s="395"/>
      <c r="DO5" s="395"/>
      <c r="DP5" s="395"/>
      <c r="DQ5" s="395"/>
      <c r="DR5" s="395"/>
      <c r="DS5" s="395"/>
      <c r="DT5" s="395"/>
      <c r="DU5" s="395"/>
      <c r="DV5" s="395"/>
      <c r="DW5" s="395"/>
      <c r="DX5" s="395"/>
      <c r="DY5" s="395"/>
      <c r="DZ5" s="395"/>
      <c r="EA5" s="395"/>
      <c r="EB5" s="395"/>
      <c r="EC5" s="395"/>
      <c r="ED5" s="395"/>
      <c r="EE5" s="395"/>
      <c r="EF5" s="395"/>
      <c r="EG5" s="395"/>
      <c r="EH5" s="395"/>
      <c r="EI5" s="395"/>
      <c r="EJ5" s="192"/>
      <c r="EK5" s="192"/>
      <c r="EL5" s="192"/>
      <c r="EM5" s="192"/>
      <c r="EN5" s="192"/>
      <c r="EO5" s="192"/>
      <c r="EP5" s="192"/>
      <c r="EQ5" s="192"/>
      <c r="ER5" s="192"/>
      <c r="ES5" s="192"/>
      <c r="ET5" s="192"/>
      <c r="EU5" s="192"/>
      <c r="EV5" s="192"/>
      <c r="EW5" s="192"/>
      <c r="EX5" s="192"/>
      <c r="EY5" s="192"/>
      <c r="EZ5" s="192"/>
      <c r="FA5" s="192"/>
      <c r="FB5" s="192"/>
      <c r="FC5" s="192"/>
      <c r="FD5" s="192"/>
      <c r="FE5" s="192"/>
      <c r="FF5" s="192"/>
      <c r="FG5" s="192"/>
      <c r="FH5" s="192"/>
      <c r="FI5" s="192"/>
      <c r="FJ5" s="192"/>
      <c r="FK5" s="192"/>
    </row>
    <row r="6" spans="1:167" ht="14.25" x14ac:dyDescent="0.15">
      <c r="A6" s="73" t="s">
        <v>504</v>
      </c>
      <c r="B6" s="73"/>
      <c r="C6" s="73"/>
      <c r="D6" s="73"/>
      <c r="E6" s="73"/>
      <c r="F6" s="73"/>
      <c r="G6" s="73"/>
      <c r="H6" s="73"/>
      <c r="I6" s="669"/>
      <c r="J6" s="669"/>
      <c r="K6" s="669"/>
      <c r="L6" s="669"/>
      <c r="M6" s="669"/>
      <c r="N6" s="669"/>
      <c r="O6" s="669"/>
      <c r="P6" s="669"/>
      <c r="Q6" s="669"/>
      <c r="R6" s="669"/>
      <c r="S6" s="669"/>
      <c r="T6" s="669"/>
      <c r="U6" s="669"/>
      <c r="V6" s="669"/>
      <c r="W6" s="669"/>
      <c r="X6" s="669"/>
      <c r="Y6" s="669"/>
      <c r="Z6" s="669"/>
      <c r="AA6" s="669"/>
      <c r="AB6" s="669"/>
      <c r="AC6" s="669"/>
      <c r="AD6" s="669"/>
      <c r="AE6" s="669"/>
      <c r="AF6" s="669"/>
      <c r="AG6" s="669"/>
      <c r="AH6" s="669"/>
      <c r="AI6" s="669"/>
      <c r="AJ6" s="669"/>
      <c r="AK6" s="669"/>
      <c r="AL6" s="669"/>
      <c r="AM6" s="669"/>
      <c r="AN6" s="669"/>
      <c r="AO6" s="669"/>
      <c r="AP6" s="669"/>
      <c r="AQ6" s="669"/>
      <c r="AW6" s="85"/>
    </row>
    <row r="8" spans="1:167" ht="20.100000000000001" customHeight="1" x14ac:dyDescent="0.15">
      <c r="A8" s="135"/>
      <c r="B8" s="391" t="s">
        <v>505</v>
      </c>
      <c r="C8" s="391"/>
      <c r="D8" s="391"/>
      <c r="E8" s="391"/>
      <c r="F8" s="391"/>
      <c r="G8" s="391"/>
      <c r="H8" s="391"/>
      <c r="I8" s="391"/>
      <c r="J8" s="391"/>
      <c r="K8" s="391"/>
      <c r="L8" s="391"/>
      <c r="M8" s="391"/>
      <c r="N8" s="391"/>
      <c r="O8" s="391"/>
      <c r="P8" s="391"/>
      <c r="Q8" s="391"/>
      <c r="R8" s="391"/>
      <c r="S8" s="391"/>
      <c r="T8" s="391"/>
      <c r="U8" s="391"/>
      <c r="V8" s="391"/>
      <c r="W8" s="391"/>
      <c r="X8" s="391"/>
      <c r="Y8" s="391"/>
      <c r="Z8" s="193"/>
      <c r="AA8" s="52"/>
      <c r="AB8" s="116"/>
      <c r="AC8" s="116"/>
      <c r="AD8" s="393" t="s">
        <v>506</v>
      </c>
      <c r="AE8" s="393"/>
      <c r="AF8" s="393"/>
      <c r="AG8" s="393"/>
      <c r="AH8" s="393"/>
      <c r="AI8" s="393"/>
      <c r="AJ8" s="393"/>
      <c r="AK8" s="393"/>
      <c r="AL8" s="393"/>
      <c r="AM8" s="393"/>
      <c r="AN8" s="393"/>
      <c r="AO8" s="393"/>
      <c r="AP8" s="393"/>
      <c r="AQ8" s="393"/>
      <c r="AR8" s="393"/>
      <c r="AS8" s="393"/>
      <c r="AT8" s="393"/>
      <c r="AU8" s="393"/>
      <c r="AV8" s="393"/>
      <c r="AW8" s="393"/>
      <c r="AX8" s="393"/>
      <c r="AY8" s="393"/>
      <c r="AZ8" s="393"/>
      <c r="BA8" s="393"/>
      <c r="BB8" s="393"/>
      <c r="BC8" s="393"/>
      <c r="BD8" s="393"/>
      <c r="BE8" s="393"/>
      <c r="BF8" s="393"/>
      <c r="BG8" s="393"/>
      <c r="BH8" s="393"/>
      <c r="BI8" s="393"/>
      <c r="BJ8" s="393"/>
      <c r="BK8" s="393"/>
      <c r="BL8" s="393"/>
      <c r="BM8" s="393"/>
      <c r="BN8" s="53"/>
      <c r="BO8" s="53"/>
      <c r="BP8" s="54"/>
      <c r="BQ8" s="135"/>
      <c r="BR8" s="140"/>
      <c r="BS8" s="140"/>
      <c r="BT8" s="140"/>
      <c r="BU8" s="391" t="s">
        <v>507</v>
      </c>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391"/>
      <c r="DG8" s="391"/>
      <c r="DH8" s="391"/>
      <c r="DI8" s="391"/>
      <c r="DJ8" s="391"/>
      <c r="DK8" s="391"/>
      <c r="DL8" s="140"/>
      <c r="DM8" s="140"/>
      <c r="DN8" s="140"/>
      <c r="DO8" s="193"/>
      <c r="DP8" s="135"/>
      <c r="DQ8" s="67"/>
      <c r="DR8" s="391" t="s">
        <v>508</v>
      </c>
      <c r="DS8" s="391"/>
      <c r="DT8" s="391"/>
      <c r="DU8" s="391"/>
      <c r="DV8" s="391"/>
      <c r="DW8" s="391"/>
      <c r="DX8" s="391"/>
      <c r="DY8" s="391"/>
      <c r="DZ8" s="391"/>
      <c r="EA8" s="391"/>
      <c r="EB8" s="391"/>
      <c r="EC8" s="391"/>
      <c r="ED8" s="391"/>
      <c r="EE8" s="391"/>
      <c r="EF8" s="391"/>
      <c r="EG8" s="391"/>
      <c r="EH8" s="67"/>
      <c r="EI8" s="193"/>
    </row>
    <row r="9" spans="1:167" ht="20.100000000000001" customHeight="1" x14ac:dyDescent="0.15">
      <c r="A9" s="68"/>
      <c r="B9" s="670"/>
      <c r="C9" s="670"/>
      <c r="D9" s="670"/>
      <c r="E9" s="670"/>
      <c r="F9" s="670"/>
      <c r="G9" s="670"/>
      <c r="H9" s="670"/>
      <c r="I9" s="670"/>
      <c r="J9" s="670"/>
      <c r="K9" s="670"/>
      <c r="L9" s="670"/>
      <c r="M9" s="670"/>
      <c r="N9" s="670"/>
      <c r="O9" s="670"/>
      <c r="P9" s="670"/>
      <c r="Q9" s="670"/>
      <c r="R9" s="670"/>
      <c r="S9" s="670"/>
      <c r="T9" s="670"/>
      <c r="U9" s="670"/>
      <c r="V9" s="670"/>
      <c r="W9" s="670"/>
      <c r="X9" s="670"/>
      <c r="Y9" s="670"/>
      <c r="Z9" s="70"/>
      <c r="AA9" s="52"/>
      <c r="AB9" s="53"/>
      <c r="AC9" s="53"/>
      <c r="AD9" s="393" t="s">
        <v>509</v>
      </c>
      <c r="AE9" s="393"/>
      <c r="AF9" s="393"/>
      <c r="AG9" s="393"/>
      <c r="AH9" s="393"/>
      <c r="AI9" s="393"/>
      <c r="AJ9" s="393"/>
      <c r="AK9" s="393"/>
      <c r="AL9" s="393"/>
      <c r="AM9" s="393"/>
      <c r="AN9" s="393"/>
      <c r="AO9" s="393"/>
      <c r="AP9" s="393"/>
      <c r="AQ9" s="393"/>
      <c r="AR9" s="393"/>
      <c r="AS9" s="53"/>
      <c r="AT9" s="53"/>
      <c r="AU9" s="54"/>
      <c r="AV9" s="52"/>
      <c r="AW9" s="53"/>
      <c r="AX9" s="53"/>
      <c r="AY9" s="116" t="s">
        <v>510</v>
      </c>
      <c r="AZ9" s="116"/>
      <c r="BA9" s="116"/>
      <c r="BB9" s="116"/>
      <c r="BC9" s="116"/>
      <c r="BD9" s="116"/>
      <c r="BE9" s="116"/>
      <c r="BF9" s="116"/>
      <c r="BG9" s="116"/>
      <c r="BH9" s="116"/>
      <c r="BI9" s="116"/>
      <c r="BJ9" s="116"/>
      <c r="BK9" s="116"/>
      <c r="BL9" s="116"/>
      <c r="BM9" s="116"/>
      <c r="BN9" s="53"/>
      <c r="BO9" s="53"/>
      <c r="BP9" s="54"/>
      <c r="BQ9" s="68"/>
      <c r="BR9" s="69"/>
      <c r="BS9" s="69"/>
      <c r="BT9" s="69"/>
      <c r="BU9" s="670"/>
      <c r="BV9" s="670"/>
      <c r="BW9" s="670"/>
      <c r="BX9" s="670"/>
      <c r="BY9" s="670"/>
      <c r="BZ9" s="670"/>
      <c r="CA9" s="670"/>
      <c r="CB9" s="670"/>
      <c r="CC9" s="670"/>
      <c r="CD9" s="670"/>
      <c r="CE9" s="670"/>
      <c r="CF9" s="670"/>
      <c r="CG9" s="670"/>
      <c r="CH9" s="670"/>
      <c r="CI9" s="670"/>
      <c r="CJ9" s="670"/>
      <c r="CK9" s="670"/>
      <c r="CL9" s="670"/>
      <c r="CM9" s="670"/>
      <c r="CN9" s="670"/>
      <c r="CO9" s="670"/>
      <c r="CP9" s="670"/>
      <c r="CQ9" s="670"/>
      <c r="CR9" s="670"/>
      <c r="CS9" s="670"/>
      <c r="CT9" s="670"/>
      <c r="CU9" s="670"/>
      <c r="CV9" s="670"/>
      <c r="CW9" s="670"/>
      <c r="CX9" s="670"/>
      <c r="CY9" s="670"/>
      <c r="CZ9" s="670"/>
      <c r="DA9" s="670"/>
      <c r="DB9" s="670"/>
      <c r="DC9" s="670"/>
      <c r="DD9" s="670"/>
      <c r="DE9" s="670"/>
      <c r="DF9" s="670"/>
      <c r="DG9" s="670"/>
      <c r="DH9" s="670"/>
      <c r="DI9" s="670"/>
      <c r="DJ9" s="670"/>
      <c r="DK9" s="670"/>
      <c r="DL9" s="69"/>
      <c r="DM9" s="69"/>
      <c r="DN9" s="194"/>
      <c r="DO9" s="70"/>
      <c r="DP9" s="68"/>
      <c r="DQ9" s="69"/>
      <c r="DR9" s="670"/>
      <c r="DS9" s="670"/>
      <c r="DT9" s="670"/>
      <c r="DU9" s="670"/>
      <c r="DV9" s="670"/>
      <c r="DW9" s="670"/>
      <c r="DX9" s="670"/>
      <c r="DY9" s="670"/>
      <c r="DZ9" s="670"/>
      <c r="EA9" s="670"/>
      <c r="EB9" s="670"/>
      <c r="EC9" s="670"/>
      <c r="ED9" s="670"/>
      <c r="EE9" s="670"/>
      <c r="EF9" s="670"/>
      <c r="EG9" s="670"/>
      <c r="EH9" s="69"/>
      <c r="EI9" s="70"/>
    </row>
    <row r="10" spans="1:167" ht="20.100000000000001" customHeight="1" x14ac:dyDescent="0.15">
      <c r="A10" s="491"/>
      <c r="B10" s="488"/>
      <c r="C10" s="488"/>
      <c r="D10" s="488"/>
      <c r="E10" s="488"/>
      <c r="F10" s="488"/>
      <c r="G10" s="488"/>
      <c r="H10" s="488"/>
      <c r="I10" s="488"/>
      <c r="J10" s="488"/>
      <c r="K10" s="488"/>
      <c r="L10" s="488"/>
      <c r="M10" s="488"/>
      <c r="N10" s="488"/>
      <c r="O10" s="488"/>
      <c r="P10" s="488"/>
      <c r="Q10" s="488"/>
      <c r="R10" s="488"/>
      <c r="S10" s="488"/>
      <c r="T10" s="488"/>
      <c r="U10" s="488"/>
      <c r="V10" s="488"/>
      <c r="W10" s="488"/>
      <c r="X10" s="488"/>
      <c r="Y10" s="488"/>
      <c r="Z10" s="490"/>
      <c r="AA10" s="491"/>
      <c r="AB10" s="488"/>
      <c r="AC10" s="488"/>
      <c r="AD10" s="488"/>
      <c r="AE10" s="488"/>
      <c r="AF10" s="488"/>
      <c r="AG10" s="488"/>
      <c r="AH10" s="488"/>
      <c r="AI10" s="488"/>
      <c r="AJ10" s="488"/>
      <c r="AK10" s="488"/>
      <c r="AL10" s="488"/>
      <c r="AM10" s="488"/>
      <c r="AN10" s="488"/>
      <c r="AO10" s="488"/>
      <c r="AP10" s="488"/>
      <c r="AQ10" s="488"/>
      <c r="AR10" s="488"/>
      <c r="AS10" s="488"/>
      <c r="AT10" s="488"/>
      <c r="AU10" s="490"/>
      <c r="AV10" s="407"/>
      <c r="AW10" s="404"/>
      <c r="AX10" s="404"/>
      <c r="AY10" s="404"/>
      <c r="AZ10" s="404"/>
      <c r="BA10" s="404"/>
      <c r="BB10" s="404"/>
      <c r="BC10" s="404"/>
      <c r="BD10" s="404"/>
      <c r="BE10" s="404"/>
      <c r="BF10" s="404"/>
      <c r="BG10" s="404"/>
      <c r="BH10" s="404"/>
      <c r="BI10" s="404"/>
      <c r="BJ10" s="404"/>
      <c r="BK10" s="404"/>
      <c r="BL10" s="404"/>
      <c r="BM10" s="404"/>
      <c r="BN10" s="404"/>
      <c r="BO10" s="404"/>
      <c r="BP10" s="406"/>
      <c r="BQ10" s="407"/>
      <c r="BR10" s="404"/>
      <c r="BS10" s="404"/>
      <c r="BT10" s="404"/>
      <c r="BU10" s="404"/>
      <c r="BV10" s="404"/>
      <c r="BW10" s="404"/>
      <c r="BX10" s="404"/>
      <c r="BY10" s="404"/>
      <c r="BZ10" s="404"/>
      <c r="CA10" s="404"/>
      <c r="CB10" s="404"/>
      <c r="CC10" s="404"/>
      <c r="CD10" s="404"/>
      <c r="CE10" s="404"/>
      <c r="CF10" s="404"/>
      <c r="CG10" s="404"/>
      <c r="CH10" s="404"/>
      <c r="CI10" s="404"/>
      <c r="CJ10" s="404"/>
      <c r="CK10" s="404"/>
      <c r="CL10" s="404"/>
      <c r="CM10" s="404"/>
      <c r="CN10" s="404"/>
      <c r="CO10" s="404"/>
      <c r="CP10" s="404"/>
      <c r="CQ10" s="404"/>
      <c r="CR10" s="404"/>
      <c r="CS10" s="404"/>
      <c r="CT10" s="404"/>
      <c r="CU10" s="404"/>
      <c r="CV10" s="404"/>
      <c r="CW10" s="404"/>
      <c r="CX10" s="404"/>
      <c r="CY10" s="404"/>
      <c r="CZ10" s="404"/>
      <c r="DA10" s="404"/>
      <c r="DB10" s="404"/>
      <c r="DC10" s="404"/>
      <c r="DD10" s="404"/>
      <c r="DE10" s="404"/>
      <c r="DF10" s="404"/>
      <c r="DG10" s="404"/>
      <c r="DH10" s="404"/>
      <c r="DI10" s="404"/>
      <c r="DJ10" s="404"/>
      <c r="DK10" s="404"/>
      <c r="DL10" s="404"/>
      <c r="DM10" s="404"/>
      <c r="DN10" s="404"/>
      <c r="DO10" s="406"/>
      <c r="DP10" s="491"/>
      <c r="DQ10" s="488"/>
      <c r="DR10" s="488"/>
      <c r="DS10" s="488"/>
      <c r="DT10" s="488"/>
      <c r="DU10" s="488"/>
      <c r="DV10" s="488"/>
      <c r="DW10" s="488"/>
      <c r="DX10" s="53" t="s">
        <v>170</v>
      </c>
      <c r="DY10" s="53"/>
      <c r="DZ10" s="53"/>
      <c r="EA10" s="668"/>
      <c r="EB10" s="668"/>
      <c r="EC10" s="668"/>
      <c r="ED10" s="668"/>
      <c r="EE10" s="668"/>
      <c r="EF10" s="668"/>
      <c r="EG10" s="53" t="s">
        <v>171</v>
      </c>
      <c r="EH10" s="53"/>
      <c r="EI10" s="54"/>
    </row>
    <row r="11" spans="1:167" ht="20.100000000000001" customHeight="1" x14ac:dyDescent="0.15">
      <c r="A11" s="491"/>
      <c r="B11" s="488"/>
      <c r="C11" s="488"/>
      <c r="D11" s="488"/>
      <c r="E11" s="488"/>
      <c r="F11" s="488"/>
      <c r="G11" s="488"/>
      <c r="H11" s="488"/>
      <c r="I11" s="488"/>
      <c r="J11" s="488"/>
      <c r="K11" s="488"/>
      <c r="L11" s="488"/>
      <c r="M11" s="488"/>
      <c r="N11" s="488"/>
      <c r="O11" s="488"/>
      <c r="P11" s="488"/>
      <c r="Q11" s="488"/>
      <c r="R11" s="488"/>
      <c r="S11" s="488"/>
      <c r="T11" s="488"/>
      <c r="U11" s="488"/>
      <c r="V11" s="488"/>
      <c r="W11" s="488"/>
      <c r="X11" s="488"/>
      <c r="Y11" s="488"/>
      <c r="Z11" s="490"/>
      <c r="AA11" s="491"/>
      <c r="AB11" s="488"/>
      <c r="AC11" s="488"/>
      <c r="AD11" s="488"/>
      <c r="AE11" s="488"/>
      <c r="AF11" s="488"/>
      <c r="AG11" s="488"/>
      <c r="AH11" s="488"/>
      <c r="AI11" s="488"/>
      <c r="AJ11" s="488"/>
      <c r="AK11" s="488"/>
      <c r="AL11" s="488"/>
      <c r="AM11" s="488"/>
      <c r="AN11" s="488"/>
      <c r="AO11" s="488"/>
      <c r="AP11" s="488"/>
      <c r="AQ11" s="488"/>
      <c r="AR11" s="488"/>
      <c r="AS11" s="488"/>
      <c r="AT11" s="488"/>
      <c r="AU11" s="490"/>
      <c r="AV11" s="407"/>
      <c r="AW11" s="404"/>
      <c r="AX11" s="404"/>
      <c r="AY11" s="404"/>
      <c r="AZ11" s="404"/>
      <c r="BA11" s="404"/>
      <c r="BB11" s="404"/>
      <c r="BC11" s="404"/>
      <c r="BD11" s="404"/>
      <c r="BE11" s="404"/>
      <c r="BF11" s="404"/>
      <c r="BG11" s="404"/>
      <c r="BH11" s="404"/>
      <c r="BI11" s="404"/>
      <c r="BJ11" s="404"/>
      <c r="BK11" s="404"/>
      <c r="BL11" s="404"/>
      <c r="BM11" s="404"/>
      <c r="BN11" s="404"/>
      <c r="BO11" s="404"/>
      <c r="BP11" s="406"/>
      <c r="BQ11" s="407"/>
      <c r="BR11" s="404"/>
      <c r="BS11" s="404"/>
      <c r="BT11" s="404"/>
      <c r="BU11" s="404"/>
      <c r="BV11" s="404"/>
      <c r="BW11" s="404"/>
      <c r="BX11" s="404"/>
      <c r="BY11" s="404"/>
      <c r="BZ11" s="404"/>
      <c r="CA11" s="404"/>
      <c r="CB11" s="404"/>
      <c r="CC11" s="404"/>
      <c r="CD11" s="404"/>
      <c r="CE11" s="404"/>
      <c r="CF11" s="404"/>
      <c r="CG11" s="404"/>
      <c r="CH11" s="404"/>
      <c r="CI11" s="404"/>
      <c r="CJ11" s="404"/>
      <c r="CK11" s="404"/>
      <c r="CL11" s="404"/>
      <c r="CM11" s="404"/>
      <c r="CN11" s="404"/>
      <c r="CO11" s="404"/>
      <c r="CP11" s="404"/>
      <c r="CQ11" s="404"/>
      <c r="CR11" s="404"/>
      <c r="CS11" s="404"/>
      <c r="CT11" s="404"/>
      <c r="CU11" s="404"/>
      <c r="CV11" s="404"/>
      <c r="CW11" s="404"/>
      <c r="CX11" s="404"/>
      <c r="CY11" s="404"/>
      <c r="CZ11" s="404"/>
      <c r="DA11" s="404"/>
      <c r="DB11" s="404"/>
      <c r="DC11" s="404"/>
      <c r="DD11" s="404"/>
      <c r="DE11" s="404"/>
      <c r="DF11" s="404"/>
      <c r="DG11" s="404"/>
      <c r="DH11" s="404"/>
      <c r="DI11" s="404"/>
      <c r="DJ11" s="404"/>
      <c r="DK11" s="404"/>
      <c r="DL11" s="404"/>
      <c r="DM11" s="404"/>
      <c r="DN11" s="404"/>
      <c r="DO11" s="406"/>
      <c r="DP11" s="491"/>
      <c r="DQ11" s="488"/>
      <c r="DR11" s="488"/>
      <c r="DS11" s="488"/>
      <c r="DT11" s="488"/>
      <c r="DU11" s="488"/>
      <c r="DV11" s="488"/>
      <c r="DW11" s="488"/>
      <c r="DX11" s="53" t="s">
        <v>170</v>
      </c>
      <c r="DY11" s="53"/>
      <c r="DZ11" s="53"/>
      <c r="EA11" s="668"/>
      <c r="EB11" s="668"/>
      <c r="EC11" s="668"/>
      <c r="ED11" s="668"/>
      <c r="EE11" s="668"/>
      <c r="EF11" s="668"/>
      <c r="EG11" s="53" t="s">
        <v>171</v>
      </c>
      <c r="EH11" s="53"/>
      <c r="EI11" s="54"/>
    </row>
    <row r="12" spans="1:167" ht="20.100000000000001" customHeight="1" x14ac:dyDescent="0.15">
      <c r="A12" s="491"/>
      <c r="B12" s="488"/>
      <c r="C12" s="488"/>
      <c r="D12" s="488"/>
      <c r="E12" s="488"/>
      <c r="F12" s="488"/>
      <c r="G12" s="488"/>
      <c r="H12" s="488"/>
      <c r="I12" s="488"/>
      <c r="J12" s="488"/>
      <c r="K12" s="488"/>
      <c r="L12" s="488"/>
      <c r="M12" s="488"/>
      <c r="N12" s="488"/>
      <c r="O12" s="488"/>
      <c r="P12" s="488"/>
      <c r="Q12" s="488"/>
      <c r="R12" s="488"/>
      <c r="S12" s="488"/>
      <c r="T12" s="488"/>
      <c r="U12" s="488"/>
      <c r="V12" s="488"/>
      <c r="W12" s="488"/>
      <c r="X12" s="488"/>
      <c r="Y12" s="488"/>
      <c r="Z12" s="490"/>
      <c r="AA12" s="491"/>
      <c r="AB12" s="488"/>
      <c r="AC12" s="488"/>
      <c r="AD12" s="488"/>
      <c r="AE12" s="488"/>
      <c r="AF12" s="488"/>
      <c r="AG12" s="488"/>
      <c r="AH12" s="488"/>
      <c r="AI12" s="488"/>
      <c r="AJ12" s="488"/>
      <c r="AK12" s="488"/>
      <c r="AL12" s="488"/>
      <c r="AM12" s="488"/>
      <c r="AN12" s="488"/>
      <c r="AO12" s="488"/>
      <c r="AP12" s="488"/>
      <c r="AQ12" s="488"/>
      <c r="AR12" s="488"/>
      <c r="AS12" s="488"/>
      <c r="AT12" s="488"/>
      <c r="AU12" s="490"/>
      <c r="AV12" s="407"/>
      <c r="AW12" s="404"/>
      <c r="AX12" s="404"/>
      <c r="AY12" s="404"/>
      <c r="AZ12" s="404"/>
      <c r="BA12" s="404"/>
      <c r="BB12" s="404"/>
      <c r="BC12" s="404"/>
      <c r="BD12" s="404"/>
      <c r="BE12" s="404"/>
      <c r="BF12" s="404"/>
      <c r="BG12" s="404"/>
      <c r="BH12" s="404"/>
      <c r="BI12" s="404"/>
      <c r="BJ12" s="404"/>
      <c r="BK12" s="404"/>
      <c r="BL12" s="404"/>
      <c r="BM12" s="404"/>
      <c r="BN12" s="404"/>
      <c r="BO12" s="404"/>
      <c r="BP12" s="406"/>
      <c r="BQ12" s="407"/>
      <c r="BR12" s="404"/>
      <c r="BS12" s="404"/>
      <c r="BT12" s="404"/>
      <c r="BU12" s="404"/>
      <c r="BV12" s="404"/>
      <c r="BW12" s="404"/>
      <c r="BX12" s="404"/>
      <c r="BY12" s="404"/>
      <c r="BZ12" s="404"/>
      <c r="CA12" s="404"/>
      <c r="CB12" s="404"/>
      <c r="CC12" s="404"/>
      <c r="CD12" s="404"/>
      <c r="CE12" s="404"/>
      <c r="CF12" s="404"/>
      <c r="CG12" s="404"/>
      <c r="CH12" s="404"/>
      <c r="CI12" s="404"/>
      <c r="CJ12" s="404"/>
      <c r="CK12" s="404"/>
      <c r="CL12" s="404"/>
      <c r="CM12" s="404"/>
      <c r="CN12" s="404"/>
      <c r="CO12" s="404"/>
      <c r="CP12" s="404"/>
      <c r="CQ12" s="404"/>
      <c r="CR12" s="404"/>
      <c r="CS12" s="404"/>
      <c r="CT12" s="404"/>
      <c r="CU12" s="404"/>
      <c r="CV12" s="404"/>
      <c r="CW12" s="404"/>
      <c r="CX12" s="404"/>
      <c r="CY12" s="404"/>
      <c r="CZ12" s="404"/>
      <c r="DA12" s="404"/>
      <c r="DB12" s="404"/>
      <c r="DC12" s="404"/>
      <c r="DD12" s="404"/>
      <c r="DE12" s="404"/>
      <c r="DF12" s="404"/>
      <c r="DG12" s="404"/>
      <c r="DH12" s="404"/>
      <c r="DI12" s="404"/>
      <c r="DJ12" s="404"/>
      <c r="DK12" s="404"/>
      <c r="DL12" s="404"/>
      <c r="DM12" s="404"/>
      <c r="DN12" s="404"/>
      <c r="DO12" s="406"/>
      <c r="DP12" s="491"/>
      <c r="DQ12" s="488"/>
      <c r="DR12" s="488"/>
      <c r="DS12" s="488"/>
      <c r="DT12" s="488"/>
      <c r="DU12" s="488"/>
      <c r="DV12" s="488"/>
      <c r="DW12" s="488"/>
      <c r="DX12" s="53" t="s">
        <v>170</v>
      </c>
      <c r="DY12" s="53"/>
      <c r="DZ12" s="53"/>
      <c r="EA12" s="668"/>
      <c r="EB12" s="668"/>
      <c r="EC12" s="668"/>
      <c r="ED12" s="668"/>
      <c r="EE12" s="668"/>
      <c r="EF12" s="668"/>
      <c r="EG12" s="53" t="s">
        <v>171</v>
      </c>
      <c r="EH12" s="53"/>
      <c r="EI12" s="54"/>
    </row>
    <row r="13" spans="1:167" ht="20.100000000000001" customHeight="1" x14ac:dyDescent="0.15">
      <c r="A13" s="491"/>
      <c r="B13" s="488"/>
      <c r="C13" s="488"/>
      <c r="D13" s="488"/>
      <c r="E13" s="488"/>
      <c r="F13" s="488"/>
      <c r="G13" s="488"/>
      <c r="H13" s="488"/>
      <c r="I13" s="488"/>
      <c r="J13" s="488"/>
      <c r="K13" s="488"/>
      <c r="L13" s="488"/>
      <c r="M13" s="488"/>
      <c r="N13" s="488"/>
      <c r="O13" s="488"/>
      <c r="P13" s="488"/>
      <c r="Q13" s="488"/>
      <c r="R13" s="488"/>
      <c r="S13" s="488"/>
      <c r="T13" s="488"/>
      <c r="U13" s="488"/>
      <c r="V13" s="488"/>
      <c r="W13" s="488"/>
      <c r="X13" s="488"/>
      <c r="Y13" s="488"/>
      <c r="Z13" s="490"/>
      <c r="AA13" s="491"/>
      <c r="AB13" s="488"/>
      <c r="AC13" s="488"/>
      <c r="AD13" s="488"/>
      <c r="AE13" s="488"/>
      <c r="AF13" s="488"/>
      <c r="AG13" s="488"/>
      <c r="AH13" s="488"/>
      <c r="AI13" s="488"/>
      <c r="AJ13" s="488"/>
      <c r="AK13" s="488"/>
      <c r="AL13" s="488"/>
      <c r="AM13" s="488"/>
      <c r="AN13" s="488"/>
      <c r="AO13" s="488"/>
      <c r="AP13" s="488"/>
      <c r="AQ13" s="488"/>
      <c r="AR13" s="488"/>
      <c r="AS13" s="488"/>
      <c r="AT13" s="488"/>
      <c r="AU13" s="490"/>
      <c r="AV13" s="407"/>
      <c r="AW13" s="404"/>
      <c r="AX13" s="404"/>
      <c r="AY13" s="404"/>
      <c r="AZ13" s="404"/>
      <c r="BA13" s="404"/>
      <c r="BB13" s="404"/>
      <c r="BC13" s="404"/>
      <c r="BD13" s="404"/>
      <c r="BE13" s="404"/>
      <c r="BF13" s="404"/>
      <c r="BG13" s="404"/>
      <c r="BH13" s="404"/>
      <c r="BI13" s="404"/>
      <c r="BJ13" s="404"/>
      <c r="BK13" s="404"/>
      <c r="BL13" s="404"/>
      <c r="BM13" s="404"/>
      <c r="BN13" s="404"/>
      <c r="BO13" s="404"/>
      <c r="BP13" s="406"/>
      <c r="BQ13" s="407"/>
      <c r="BR13" s="404"/>
      <c r="BS13" s="404"/>
      <c r="BT13" s="404"/>
      <c r="BU13" s="404"/>
      <c r="BV13" s="404"/>
      <c r="BW13" s="404"/>
      <c r="BX13" s="404"/>
      <c r="BY13" s="404"/>
      <c r="BZ13" s="404"/>
      <c r="CA13" s="404"/>
      <c r="CB13" s="404"/>
      <c r="CC13" s="404"/>
      <c r="CD13" s="404"/>
      <c r="CE13" s="404"/>
      <c r="CF13" s="404"/>
      <c r="CG13" s="404"/>
      <c r="CH13" s="404"/>
      <c r="CI13" s="404"/>
      <c r="CJ13" s="404"/>
      <c r="CK13" s="404"/>
      <c r="CL13" s="404"/>
      <c r="CM13" s="404"/>
      <c r="CN13" s="404"/>
      <c r="CO13" s="404"/>
      <c r="CP13" s="404"/>
      <c r="CQ13" s="404"/>
      <c r="CR13" s="404"/>
      <c r="CS13" s="404"/>
      <c r="CT13" s="404"/>
      <c r="CU13" s="404"/>
      <c r="CV13" s="404"/>
      <c r="CW13" s="404"/>
      <c r="CX13" s="404"/>
      <c r="CY13" s="404"/>
      <c r="CZ13" s="404"/>
      <c r="DA13" s="404"/>
      <c r="DB13" s="404"/>
      <c r="DC13" s="404"/>
      <c r="DD13" s="404"/>
      <c r="DE13" s="404"/>
      <c r="DF13" s="404"/>
      <c r="DG13" s="404"/>
      <c r="DH13" s="404"/>
      <c r="DI13" s="404"/>
      <c r="DJ13" s="404"/>
      <c r="DK13" s="404"/>
      <c r="DL13" s="404"/>
      <c r="DM13" s="404"/>
      <c r="DN13" s="404"/>
      <c r="DO13" s="406"/>
      <c r="DP13" s="491"/>
      <c r="DQ13" s="488"/>
      <c r="DR13" s="488"/>
      <c r="DS13" s="488"/>
      <c r="DT13" s="488"/>
      <c r="DU13" s="488"/>
      <c r="DV13" s="488"/>
      <c r="DW13" s="488"/>
      <c r="DX13" s="53" t="s">
        <v>170</v>
      </c>
      <c r="DY13" s="53"/>
      <c r="DZ13" s="53"/>
      <c r="EA13" s="668"/>
      <c r="EB13" s="668"/>
      <c r="EC13" s="668"/>
      <c r="ED13" s="668"/>
      <c r="EE13" s="668"/>
      <c r="EF13" s="668"/>
      <c r="EG13" s="53" t="s">
        <v>171</v>
      </c>
      <c r="EH13" s="53"/>
      <c r="EI13" s="54"/>
    </row>
    <row r="14" spans="1:167" ht="20.100000000000001" customHeight="1" x14ac:dyDescent="0.15">
      <c r="A14" s="491"/>
      <c r="B14" s="488"/>
      <c r="C14" s="488"/>
      <c r="D14" s="488"/>
      <c r="E14" s="488"/>
      <c r="F14" s="488"/>
      <c r="G14" s="488"/>
      <c r="H14" s="488"/>
      <c r="I14" s="488"/>
      <c r="J14" s="488"/>
      <c r="K14" s="488"/>
      <c r="L14" s="488"/>
      <c r="M14" s="488"/>
      <c r="N14" s="488"/>
      <c r="O14" s="488"/>
      <c r="P14" s="488"/>
      <c r="Q14" s="488"/>
      <c r="R14" s="488"/>
      <c r="S14" s="488"/>
      <c r="T14" s="488"/>
      <c r="U14" s="488"/>
      <c r="V14" s="488"/>
      <c r="W14" s="488"/>
      <c r="X14" s="488"/>
      <c r="Y14" s="488"/>
      <c r="Z14" s="490"/>
      <c r="AA14" s="491"/>
      <c r="AB14" s="488"/>
      <c r="AC14" s="488"/>
      <c r="AD14" s="488"/>
      <c r="AE14" s="488"/>
      <c r="AF14" s="488"/>
      <c r="AG14" s="488"/>
      <c r="AH14" s="488"/>
      <c r="AI14" s="488"/>
      <c r="AJ14" s="488"/>
      <c r="AK14" s="488"/>
      <c r="AL14" s="488"/>
      <c r="AM14" s="488"/>
      <c r="AN14" s="488"/>
      <c r="AO14" s="488"/>
      <c r="AP14" s="488"/>
      <c r="AQ14" s="488"/>
      <c r="AR14" s="488"/>
      <c r="AS14" s="488"/>
      <c r="AT14" s="488"/>
      <c r="AU14" s="490"/>
      <c r="AV14" s="407"/>
      <c r="AW14" s="404"/>
      <c r="AX14" s="404"/>
      <c r="AY14" s="404"/>
      <c r="AZ14" s="404"/>
      <c r="BA14" s="404"/>
      <c r="BB14" s="404"/>
      <c r="BC14" s="404"/>
      <c r="BD14" s="404"/>
      <c r="BE14" s="404"/>
      <c r="BF14" s="404"/>
      <c r="BG14" s="404"/>
      <c r="BH14" s="404"/>
      <c r="BI14" s="404"/>
      <c r="BJ14" s="404"/>
      <c r="BK14" s="404"/>
      <c r="BL14" s="404"/>
      <c r="BM14" s="404"/>
      <c r="BN14" s="404"/>
      <c r="BO14" s="404"/>
      <c r="BP14" s="406"/>
      <c r="BQ14" s="407"/>
      <c r="BR14" s="404"/>
      <c r="BS14" s="404"/>
      <c r="BT14" s="404"/>
      <c r="BU14" s="404"/>
      <c r="BV14" s="404"/>
      <c r="BW14" s="404"/>
      <c r="BX14" s="404"/>
      <c r="BY14" s="404"/>
      <c r="BZ14" s="404"/>
      <c r="CA14" s="404"/>
      <c r="CB14" s="404"/>
      <c r="CC14" s="404"/>
      <c r="CD14" s="404"/>
      <c r="CE14" s="404"/>
      <c r="CF14" s="404"/>
      <c r="CG14" s="404"/>
      <c r="CH14" s="404"/>
      <c r="CI14" s="404"/>
      <c r="CJ14" s="404"/>
      <c r="CK14" s="404"/>
      <c r="CL14" s="404"/>
      <c r="CM14" s="404"/>
      <c r="CN14" s="404"/>
      <c r="CO14" s="404"/>
      <c r="CP14" s="404"/>
      <c r="CQ14" s="404"/>
      <c r="CR14" s="404"/>
      <c r="CS14" s="404"/>
      <c r="CT14" s="404"/>
      <c r="CU14" s="404"/>
      <c r="CV14" s="404"/>
      <c r="CW14" s="404"/>
      <c r="CX14" s="404"/>
      <c r="CY14" s="404"/>
      <c r="CZ14" s="404"/>
      <c r="DA14" s="404"/>
      <c r="DB14" s="404"/>
      <c r="DC14" s="404"/>
      <c r="DD14" s="404"/>
      <c r="DE14" s="404"/>
      <c r="DF14" s="404"/>
      <c r="DG14" s="404"/>
      <c r="DH14" s="404"/>
      <c r="DI14" s="404"/>
      <c r="DJ14" s="404"/>
      <c r="DK14" s="404"/>
      <c r="DL14" s="404"/>
      <c r="DM14" s="404"/>
      <c r="DN14" s="404"/>
      <c r="DO14" s="406"/>
      <c r="DP14" s="491"/>
      <c r="DQ14" s="488"/>
      <c r="DR14" s="488"/>
      <c r="DS14" s="488"/>
      <c r="DT14" s="488"/>
      <c r="DU14" s="488"/>
      <c r="DV14" s="488"/>
      <c r="DW14" s="488"/>
      <c r="DX14" s="53" t="s">
        <v>170</v>
      </c>
      <c r="DY14" s="53"/>
      <c r="DZ14" s="53"/>
      <c r="EA14" s="668"/>
      <c r="EB14" s="668"/>
      <c r="EC14" s="668"/>
      <c r="ED14" s="668"/>
      <c r="EE14" s="668"/>
      <c r="EF14" s="668"/>
      <c r="EG14" s="53" t="s">
        <v>171</v>
      </c>
      <c r="EH14" s="53"/>
      <c r="EI14" s="54"/>
    </row>
    <row r="15" spans="1:167" ht="20.100000000000001" customHeight="1" x14ac:dyDescent="0.15">
      <c r="A15" s="491"/>
      <c r="B15" s="488"/>
      <c r="C15" s="488"/>
      <c r="D15" s="488"/>
      <c r="E15" s="488"/>
      <c r="F15" s="488"/>
      <c r="G15" s="488"/>
      <c r="H15" s="488"/>
      <c r="I15" s="488"/>
      <c r="J15" s="488"/>
      <c r="K15" s="488"/>
      <c r="L15" s="488"/>
      <c r="M15" s="488"/>
      <c r="N15" s="488"/>
      <c r="O15" s="488"/>
      <c r="P15" s="488"/>
      <c r="Q15" s="488"/>
      <c r="R15" s="488"/>
      <c r="S15" s="488"/>
      <c r="T15" s="488"/>
      <c r="U15" s="488"/>
      <c r="V15" s="488"/>
      <c r="W15" s="488"/>
      <c r="X15" s="488"/>
      <c r="Y15" s="488"/>
      <c r="Z15" s="490"/>
      <c r="AA15" s="491"/>
      <c r="AB15" s="488"/>
      <c r="AC15" s="488"/>
      <c r="AD15" s="488"/>
      <c r="AE15" s="488"/>
      <c r="AF15" s="488"/>
      <c r="AG15" s="488"/>
      <c r="AH15" s="488"/>
      <c r="AI15" s="488"/>
      <c r="AJ15" s="488"/>
      <c r="AK15" s="488"/>
      <c r="AL15" s="488"/>
      <c r="AM15" s="488"/>
      <c r="AN15" s="488"/>
      <c r="AO15" s="488"/>
      <c r="AP15" s="488"/>
      <c r="AQ15" s="488"/>
      <c r="AR15" s="488"/>
      <c r="AS15" s="488"/>
      <c r="AT15" s="488"/>
      <c r="AU15" s="490"/>
      <c r="AV15" s="407"/>
      <c r="AW15" s="404"/>
      <c r="AX15" s="404"/>
      <c r="AY15" s="404"/>
      <c r="AZ15" s="404"/>
      <c r="BA15" s="404"/>
      <c r="BB15" s="404"/>
      <c r="BC15" s="404"/>
      <c r="BD15" s="404"/>
      <c r="BE15" s="404"/>
      <c r="BF15" s="404"/>
      <c r="BG15" s="404"/>
      <c r="BH15" s="404"/>
      <c r="BI15" s="404"/>
      <c r="BJ15" s="404"/>
      <c r="BK15" s="404"/>
      <c r="BL15" s="404"/>
      <c r="BM15" s="404"/>
      <c r="BN15" s="404"/>
      <c r="BO15" s="404"/>
      <c r="BP15" s="406"/>
      <c r="BQ15" s="407"/>
      <c r="BR15" s="404"/>
      <c r="BS15" s="404"/>
      <c r="BT15" s="404"/>
      <c r="BU15" s="404"/>
      <c r="BV15" s="404"/>
      <c r="BW15" s="404"/>
      <c r="BX15" s="404"/>
      <c r="BY15" s="404"/>
      <c r="BZ15" s="404"/>
      <c r="CA15" s="404"/>
      <c r="CB15" s="404"/>
      <c r="CC15" s="404"/>
      <c r="CD15" s="404"/>
      <c r="CE15" s="404"/>
      <c r="CF15" s="404"/>
      <c r="CG15" s="404"/>
      <c r="CH15" s="404"/>
      <c r="CI15" s="404"/>
      <c r="CJ15" s="404"/>
      <c r="CK15" s="404"/>
      <c r="CL15" s="404"/>
      <c r="CM15" s="404"/>
      <c r="CN15" s="404"/>
      <c r="CO15" s="404"/>
      <c r="CP15" s="404"/>
      <c r="CQ15" s="404"/>
      <c r="CR15" s="404"/>
      <c r="CS15" s="404"/>
      <c r="CT15" s="404"/>
      <c r="CU15" s="404"/>
      <c r="CV15" s="404"/>
      <c r="CW15" s="404"/>
      <c r="CX15" s="404"/>
      <c r="CY15" s="404"/>
      <c r="CZ15" s="404"/>
      <c r="DA15" s="404"/>
      <c r="DB15" s="404"/>
      <c r="DC15" s="404"/>
      <c r="DD15" s="404"/>
      <c r="DE15" s="404"/>
      <c r="DF15" s="404"/>
      <c r="DG15" s="404"/>
      <c r="DH15" s="404"/>
      <c r="DI15" s="404"/>
      <c r="DJ15" s="404"/>
      <c r="DK15" s="404"/>
      <c r="DL15" s="404"/>
      <c r="DM15" s="404"/>
      <c r="DN15" s="404"/>
      <c r="DO15" s="406"/>
      <c r="DP15" s="491"/>
      <c r="DQ15" s="488"/>
      <c r="DR15" s="488"/>
      <c r="DS15" s="488"/>
      <c r="DT15" s="488"/>
      <c r="DU15" s="488"/>
      <c r="DV15" s="488"/>
      <c r="DW15" s="488"/>
      <c r="DX15" s="53" t="s">
        <v>170</v>
      </c>
      <c r="DY15" s="53"/>
      <c r="DZ15" s="53"/>
      <c r="EA15" s="668"/>
      <c r="EB15" s="668"/>
      <c r="EC15" s="668"/>
      <c r="ED15" s="668"/>
      <c r="EE15" s="668"/>
      <c r="EF15" s="668"/>
      <c r="EG15" s="53" t="s">
        <v>171</v>
      </c>
      <c r="EH15" s="53"/>
      <c r="EI15" s="54"/>
    </row>
    <row r="16" spans="1:167" ht="20.100000000000001" customHeight="1" x14ac:dyDescent="0.15">
      <c r="A16" s="491"/>
      <c r="B16" s="488"/>
      <c r="C16" s="488"/>
      <c r="D16" s="488"/>
      <c r="E16" s="488"/>
      <c r="F16" s="488"/>
      <c r="G16" s="488"/>
      <c r="H16" s="488"/>
      <c r="I16" s="488"/>
      <c r="J16" s="488"/>
      <c r="K16" s="488"/>
      <c r="L16" s="488"/>
      <c r="M16" s="488"/>
      <c r="N16" s="488"/>
      <c r="O16" s="488"/>
      <c r="P16" s="488"/>
      <c r="Q16" s="488"/>
      <c r="R16" s="488"/>
      <c r="S16" s="488"/>
      <c r="T16" s="488"/>
      <c r="U16" s="488"/>
      <c r="V16" s="488"/>
      <c r="W16" s="488"/>
      <c r="X16" s="488"/>
      <c r="Y16" s="488"/>
      <c r="Z16" s="490"/>
      <c r="AA16" s="491"/>
      <c r="AB16" s="488"/>
      <c r="AC16" s="488"/>
      <c r="AD16" s="488"/>
      <c r="AE16" s="488"/>
      <c r="AF16" s="488"/>
      <c r="AG16" s="488"/>
      <c r="AH16" s="488"/>
      <c r="AI16" s="488"/>
      <c r="AJ16" s="488"/>
      <c r="AK16" s="488"/>
      <c r="AL16" s="488"/>
      <c r="AM16" s="488"/>
      <c r="AN16" s="488"/>
      <c r="AO16" s="488"/>
      <c r="AP16" s="488"/>
      <c r="AQ16" s="488"/>
      <c r="AR16" s="488"/>
      <c r="AS16" s="488"/>
      <c r="AT16" s="488"/>
      <c r="AU16" s="490"/>
      <c r="AV16" s="407"/>
      <c r="AW16" s="404"/>
      <c r="AX16" s="404"/>
      <c r="AY16" s="404"/>
      <c r="AZ16" s="404"/>
      <c r="BA16" s="404"/>
      <c r="BB16" s="404"/>
      <c r="BC16" s="404"/>
      <c r="BD16" s="404"/>
      <c r="BE16" s="404"/>
      <c r="BF16" s="404"/>
      <c r="BG16" s="404"/>
      <c r="BH16" s="404"/>
      <c r="BI16" s="404"/>
      <c r="BJ16" s="404"/>
      <c r="BK16" s="404"/>
      <c r="BL16" s="404"/>
      <c r="BM16" s="404"/>
      <c r="BN16" s="404"/>
      <c r="BO16" s="404"/>
      <c r="BP16" s="406"/>
      <c r="BQ16" s="407"/>
      <c r="BR16" s="404"/>
      <c r="BS16" s="404"/>
      <c r="BT16" s="404"/>
      <c r="BU16" s="404"/>
      <c r="BV16" s="404"/>
      <c r="BW16" s="404"/>
      <c r="BX16" s="404"/>
      <c r="BY16" s="404"/>
      <c r="BZ16" s="404"/>
      <c r="CA16" s="404"/>
      <c r="CB16" s="404"/>
      <c r="CC16" s="404"/>
      <c r="CD16" s="404"/>
      <c r="CE16" s="404"/>
      <c r="CF16" s="404"/>
      <c r="CG16" s="404"/>
      <c r="CH16" s="404"/>
      <c r="CI16" s="404"/>
      <c r="CJ16" s="404"/>
      <c r="CK16" s="404"/>
      <c r="CL16" s="404"/>
      <c r="CM16" s="404"/>
      <c r="CN16" s="404"/>
      <c r="CO16" s="404"/>
      <c r="CP16" s="404"/>
      <c r="CQ16" s="404"/>
      <c r="CR16" s="404"/>
      <c r="CS16" s="404"/>
      <c r="CT16" s="404"/>
      <c r="CU16" s="404"/>
      <c r="CV16" s="404"/>
      <c r="CW16" s="404"/>
      <c r="CX16" s="404"/>
      <c r="CY16" s="404"/>
      <c r="CZ16" s="404"/>
      <c r="DA16" s="404"/>
      <c r="DB16" s="404"/>
      <c r="DC16" s="404"/>
      <c r="DD16" s="404"/>
      <c r="DE16" s="404"/>
      <c r="DF16" s="404"/>
      <c r="DG16" s="404"/>
      <c r="DH16" s="404"/>
      <c r="DI16" s="404"/>
      <c r="DJ16" s="404"/>
      <c r="DK16" s="404"/>
      <c r="DL16" s="404"/>
      <c r="DM16" s="404"/>
      <c r="DN16" s="404"/>
      <c r="DO16" s="406"/>
      <c r="DP16" s="491"/>
      <c r="DQ16" s="488"/>
      <c r="DR16" s="488"/>
      <c r="DS16" s="488"/>
      <c r="DT16" s="488"/>
      <c r="DU16" s="488"/>
      <c r="DV16" s="488"/>
      <c r="DW16" s="488"/>
      <c r="DX16" s="53" t="s">
        <v>170</v>
      </c>
      <c r="DY16" s="53"/>
      <c r="DZ16" s="53"/>
      <c r="EA16" s="668"/>
      <c r="EB16" s="668"/>
      <c r="EC16" s="668"/>
      <c r="ED16" s="668"/>
      <c r="EE16" s="668"/>
      <c r="EF16" s="668"/>
      <c r="EG16" s="53" t="s">
        <v>171</v>
      </c>
      <c r="EH16" s="53"/>
      <c r="EI16" s="54"/>
    </row>
    <row r="17" spans="1:139" ht="20.100000000000001" customHeight="1" x14ac:dyDescent="0.15">
      <c r="A17" s="491"/>
      <c r="B17" s="488"/>
      <c r="C17" s="488"/>
      <c r="D17" s="488"/>
      <c r="E17" s="488"/>
      <c r="F17" s="488"/>
      <c r="G17" s="488"/>
      <c r="H17" s="488"/>
      <c r="I17" s="488"/>
      <c r="J17" s="488"/>
      <c r="K17" s="488"/>
      <c r="L17" s="488"/>
      <c r="M17" s="488"/>
      <c r="N17" s="488"/>
      <c r="O17" s="488"/>
      <c r="P17" s="488"/>
      <c r="Q17" s="488"/>
      <c r="R17" s="488"/>
      <c r="S17" s="488"/>
      <c r="T17" s="488"/>
      <c r="U17" s="488"/>
      <c r="V17" s="488"/>
      <c r="W17" s="488"/>
      <c r="X17" s="488"/>
      <c r="Y17" s="488"/>
      <c r="Z17" s="490"/>
      <c r="AA17" s="491"/>
      <c r="AB17" s="488"/>
      <c r="AC17" s="488"/>
      <c r="AD17" s="488"/>
      <c r="AE17" s="488"/>
      <c r="AF17" s="488"/>
      <c r="AG17" s="488"/>
      <c r="AH17" s="488"/>
      <c r="AI17" s="488"/>
      <c r="AJ17" s="488"/>
      <c r="AK17" s="488"/>
      <c r="AL17" s="488"/>
      <c r="AM17" s="488"/>
      <c r="AN17" s="488"/>
      <c r="AO17" s="488"/>
      <c r="AP17" s="488"/>
      <c r="AQ17" s="488"/>
      <c r="AR17" s="488"/>
      <c r="AS17" s="488"/>
      <c r="AT17" s="488"/>
      <c r="AU17" s="490"/>
      <c r="AV17" s="407"/>
      <c r="AW17" s="404"/>
      <c r="AX17" s="404"/>
      <c r="AY17" s="404"/>
      <c r="AZ17" s="404"/>
      <c r="BA17" s="404"/>
      <c r="BB17" s="404"/>
      <c r="BC17" s="404"/>
      <c r="BD17" s="404"/>
      <c r="BE17" s="404"/>
      <c r="BF17" s="404"/>
      <c r="BG17" s="404"/>
      <c r="BH17" s="404"/>
      <c r="BI17" s="404"/>
      <c r="BJ17" s="404"/>
      <c r="BK17" s="404"/>
      <c r="BL17" s="404"/>
      <c r="BM17" s="404"/>
      <c r="BN17" s="404"/>
      <c r="BO17" s="404"/>
      <c r="BP17" s="406"/>
      <c r="BQ17" s="407"/>
      <c r="BR17" s="404"/>
      <c r="BS17" s="404"/>
      <c r="BT17" s="404"/>
      <c r="BU17" s="404"/>
      <c r="BV17" s="404"/>
      <c r="BW17" s="404"/>
      <c r="BX17" s="404"/>
      <c r="BY17" s="404"/>
      <c r="BZ17" s="404"/>
      <c r="CA17" s="404"/>
      <c r="CB17" s="404"/>
      <c r="CC17" s="404"/>
      <c r="CD17" s="404"/>
      <c r="CE17" s="404"/>
      <c r="CF17" s="404"/>
      <c r="CG17" s="404"/>
      <c r="CH17" s="404"/>
      <c r="CI17" s="404"/>
      <c r="CJ17" s="404"/>
      <c r="CK17" s="404"/>
      <c r="CL17" s="404"/>
      <c r="CM17" s="404"/>
      <c r="CN17" s="404"/>
      <c r="CO17" s="404"/>
      <c r="CP17" s="404"/>
      <c r="CQ17" s="404"/>
      <c r="CR17" s="404"/>
      <c r="CS17" s="404"/>
      <c r="CT17" s="404"/>
      <c r="CU17" s="404"/>
      <c r="CV17" s="404"/>
      <c r="CW17" s="404"/>
      <c r="CX17" s="404"/>
      <c r="CY17" s="404"/>
      <c r="CZ17" s="404"/>
      <c r="DA17" s="404"/>
      <c r="DB17" s="404"/>
      <c r="DC17" s="404"/>
      <c r="DD17" s="404"/>
      <c r="DE17" s="404"/>
      <c r="DF17" s="404"/>
      <c r="DG17" s="404"/>
      <c r="DH17" s="404"/>
      <c r="DI17" s="404"/>
      <c r="DJ17" s="404"/>
      <c r="DK17" s="404"/>
      <c r="DL17" s="404"/>
      <c r="DM17" s="404"/>
      <c r="DN17" s="404"/>
      <c r="DO17" s="406"/>
      <c r="DP17" s="491"/>
      <c r="DQ17" s="488"/>
      <c r="DR17" s="488"/>
      <c r="DS17" s="488"/>
      <c r="DT17" s="488"/>
      <c r="DU17" s="488"/>
      <c r="DV17" s="488"/>
      <c r="DW17" s="488"/>
      <c r="DX17" s="53" t="s">
        <v>170</v>
      </c>
      <c r="DY17" s="53"/>
      <c r="DZ17" s="53"/>
      <c r="EA17" s="668"/>
      <c r="EB17" s="668"/>
      <c r="EC17" s="668"/>
      <c r="ED17" s="668"/>
      <c r="EE17" s="668"/>
      <c r="EF17" s="668"/>
      <c r="EG17" s="53" t="s">
        <v>171</v>
      </c>
      <c r="EH17" s="53"/>
      <c r="EI17" s="54"/>
    </row>
    <row r="18" spans="1:139" ht="20.100000000000001" customHeight="1" x14ac:dyDescent="0.15">
      <c r="A18" s="491"/>
      <c r="B18" s="488"/>
      <c r="C18" s="488"/>
      <c r="D18" s="488"/>
      <c r="E18" s="488"/>
      <c r="F18" s="488"/>
      <c r="G18" s="488"/>
      <c r="H18" s="488"/>
      <c r="I18" s="488"/>
      <c r="J18" s="488"/>
      <c r="K18" s="488"/>
      <c r="L18" s="488"/>
      <c r="M18" s="488"/>
      <c r="N18" s="488"/>
      <c r="O18" s="488"/>
      <c r="P18" s="488"/>
      <c r="Q18" s="488"/>
      <c r="R18" s="488"/>
      <c r="S18" s="488"/>
      <c r="T18" s="488"/>
      <c r="U18" s="488"/>
      <c r="V18" s="488"/>
      <c r="W18" s="488"/>
      <c r="X18" s="488"/>
      <c r="Y18" s="488"/>
      <c r="Z18" s="490"/>
      <c r="AA18" s="491"/>
      <c r="AB18" s="488"/>
      <c r="AC18" s="488"/>
      <c r="AD18" s="488"/>
      <c r="AE18" s="488"/>
      <c r="AF18" s="488"/>
      <c r="AG18" s="488"/>
      <c r="AH18" s="488"/>
      <c r="AI18" s="488"/>
      <c r="AJ18" s="488"/>
      <c r="AK18" s="488"/>
      <c r="AL18" s="488"/>
      <c r="AM18" s="488"/>
      <c r="AN18" s="488"/>
      <c r="AO18" s="488"/>
      <c r="AP18" s="488"/>
      <c r="AQ18" s="488"/>
      <c r="AR18" s="488"/>
      <c r="AS18" s="488"/>
      <c r="AT18" s="488"/>
      <c r="AU18" s="490"/>
      <c r="AV18" s="407"/>
      <c r="AW18" s="404"/>
      <c r="AX18" s="404"/>
      <c r="AY18" s="404"/>
      <c r="AZ18" s="404"/>
      <c r="BA18" s="404"/>
      <c r="BB18" s="404"/>
      <c r="BC18" s="404"/>
      <c r="BD18" s="404"/>
      <c r="BE18" s="404"/>
      <c r="BF18" s="404"/>
      <c r="BG18" s="404"/>
      <c r="BH18" s="404"/>
      <c r="BI18" s="404"/>
      <c r="BJ18" s="404"/>
      <c r="BK18" s="404"/>
      <c r="BL18" s="404"/>
      <c r="BM18" s="404"/>
      <c r="BN18" s="404"/>
      <c r="BO18" s="404"/>
      <c r="BP18" s="406"/>
      <c r="BQ18" s="407"/>
      <c r="BR18" s="404"/>
      <c r="BS18" s="404"/>
      <c r="BT18" s="404"/>
      <c r="BU18" s="404"/>
      <c r="BV18" s="404"/>
      <c r="BW18" s="404"/>
      <c r="BX18" s="404"/>
      <c r="BY18" s="404"/>
      <c r="BZ18" s="404"/>
      <c r="CA18" s="404"/>
      <c r="CB18" s="404"/>
      <c r="CC18" s="404"/>
      <c r="CD18" s="404"/>
      <c r="CE18" s="404"/>
      <c r="CF18" s="404"/>
      <c r="CG18" s="404"/>
      <c r="CH18" s="404"/>
      <c r="CI18" s="404"/>
      <c r="CJ18" s="404"/>
      <c r="CK18" s="404"/>
      <c r="CL18" s="404"/>
      <c r="CM18" s="404"/>
      <c r="CN18" s="404"/>
      <c r="CO18" s="404"/>
      <c r="CP18" s="404"/>
      <c r="CQ18" s="404"/>
      <c r="CR18" s="404"/>
      <c r="CS18" s="404"/>
      <c r="CT18" s="404"/>
      <c r="CU18" s="404"/>
      <c r="CV18" s="404"/>
      <c r="CW18" s="404"/>
      <c r="CX18" s="404"/>
      <c r="CY18" s="404"/>
      <c r="CZ18" s="404"/>
      <c r="DA18" s="404"/>
      <c r="DB18" s="404"/>
      <c r="DC18" s="404"/>
      <c r="DD18" s="404"/>
      <c r="DE18" s="404"/>
      <c r="DF18" s="404"/>
      <c r="DG18" s="404"/>
      <c r="DH18" s="404"/>
      <c r="DI18" s="404"/>
      <c r="DJ18" s="404"/>
      <c r="DK18" s="404"/>
      <c r="DL18" s="404"/>
      <c r="DM18" s="404"/>
      <c r="DN18" s="404"/>
      <c r="DO18" s="406"/>
      <c r="DP18" s="491"/>
      <c r="DQ18" s="488"/>
      <c r="DR18" s="488"/>
      <c r="DS18" s="488"/>
      <c r="DT18" s="488"/>
      <c r="DU18" s="488"/>
      <c r="DV18" s="488"/>
      <c r="DW18" s="488"/>
      <c r="DX18" s="53" t="s">
        <v>170</v>
      </c>
      <c r="DY18" s="53"/>
      <c r="DZ18" s="53"/>
      <c r="EA18" s="668"/>
      <c r="EB18" s="668"/>
      <c r="EC18" s="668"/>
      <c r="ED18" s="668"/>
      <c r="EE18" s="668"/>
      <c r="EF18" s="668"/>
      <c r="EG18" s="53" t="s">
        <v>171</v>
      </c>
      <c r="EH18" s="53"/>
      <c r="EI18" s="54"/>
    </row>
    <row r="19" spans="1:139" ht="20.100000000000001" customHeight="1" x14ac:dyDescent="0.15">
      <c r="A19" s="491"/>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90"/>
      <c r="AA19" s="491"/>
      <c r="AB19" s="488"/>
      <c r="AC19" s="488"/>
      <c r="AD19" s="488"/>
      <c r="AE19" s="488"/>
      <c r="AF19" s="488"/>
      <c r="AG19" s="488"/>
      <c r="AH19" s="488"/>
      <c r="AI19" s="488"/>
      <c r="AJ19" s="488"/>
      <c r="AK19" s="488"/>
      <c r="AL19" s="488"/>
      <c r="AM19" s="488"/>
      <c r="AN19" s="488"/>
      <c r="AO19" s="488"/>
      <c r="AP19" s="488"/>
      <c r="AQ19" s="488"/>
      <c r="AR19" s="488"/>
      <c r="AS19" s="488"/>
      <c r="AT19" s="488"/>
      <c r="AU19" s="490"/>
      <c r="AV19" s="407"/>
      <c r="AW19" s="404"/>
      <c r="AX19" s="404"/>
      <c r="AY19" s="404"/>
      <c r="AZ19" s="404"/>
      <c r="BA19" s="404"/>
      <c r="BB19" s="404"/>
      <c r="BC19" s="404"/>
      <c r="BD19" s="404"/>
      <c r="BE19" s="404"/>
      <c r="BF19" s="404"/>
      <c r="BG19" s="404"/>
      <c r="BH19" s="404"/>
      <c r="BI19" s="404"/>
      <c r="BJ19" s="404"/>
      <c r="BK19" s="404"/>
      <c r="BL19" s="404"/>
      <c r="BM19" s="404"/>
      <c r="BN19" s="404"/>
      <c r="BO19" s="404"/>
      <c r="BP19" s="406"/>
      <c r="BQ19" s="407"/>
      <c r="BR19" s="404"/>
      <c r="BS19" s="404"/>
      <c r="BT19" s="404"/>
      <c r="BU19" s="404"/>
      <c r="BV19" s="404"/>
      <c r="BW19" s="404"/>
      <c r="BX19" s="404"/>
      <c r="BY19" s="404"/>
      <c r="BZ19" s="404"/>
      <c r="CA19" s="404"/>
      <c r="CB19" s="404"/>
      <c r="CC19" s="404"/>
      <c r="CD19" s="404"/>
      <c r="CE19" s="404"/>
      <c r="CF19" s="404"/>
      <c r="CG19" s="404"/>
      <c r="CH19" s="404"/>
      <c r="CI19" s="404"/>
      <c r="CJ19" s="404"/>
      <c r="CK19" s="404"/>
      <c r="CL19" s="404"/>
      <c r="CM19" s="404"/>
      <c r="CN19" s="404"/>
      <c r="CO19" s="404"/>
      <c r="CP19" s="404"/>
      <c r="CQ19" s="404"/>
      <c r="CR19" s="404"/>
      <c r="CS19" s="404"/>
      <c r="CT19" s="404"/>
      <c r="CU19" s="404"/>
      <c r="CV19" s="404"/>
      <c r="CW19" s="404"/>
      <c r="CX19" s="404"/>
      <c r="CY19" s="404"/>
      <c r="CZ19" s="404"/>
      <c r="DA19" s="404"/>
      <c r="DB19" s="404"/>
      <c r="DC19" s="404"/>
      <c r="DD19" s="404"/>
      <c r="DE19" s="404"/>
      <c r="DF19" s="404"/>
      <c r="DG19" s="404"/>
      <c r="DH19" s="404"/>
      <c r="DI19" s="404"/>
      <c r="DJ19" s="404"/>
      <c r="DK19" s="404"/>
      <c r="DL19" s="404"/>
      <c r="DM19" s="404"/>
      <c r="DN19" s="404"/>
      <c r="DO19" s="406"/>
      <c r="DP19" s="491"/>
      <c r="DQ19" s="488"/>
      <c r="DR19" s="488"/>
      <c r="DS19" s="488"/>
      <c r="DT19" s="488"/>
      <c r="DU19" s="488"/>
      <c r="DV19" s="488"/>
      <c r="DW19" s="488"/>
      <c r="DX19" s="53" t="s">
        <v>170</v>
      </c>
      <c r="DY19" s="53"/>
      <c r="DZ19" s="53"/>
      <c r="EA19" s="668"/>
      <c r="EB19" s="668"/>
      <c r="EC19" s="668"/>
      <c r="ED19" s="668"/>
      <c r="EE19" s="668"/>
      <c r="EF19" s="668"/>
      <c r="EG19" s="53" t="s">
        <v>171</v>
      </c>
      <c r="EH19" s="53"/>
      <c r="EI19" s="54"/>
    </row>
    <row r="20" spans="1:139" ht="20.100000000000001" customHeight="1" x14ac:dyDescent="0.15">
      <c r="A20" s="491"/>
      <c r="B20" s="488"/>
      <c r="C20" s="488"/>
      <c r="D20" s="488"/>
      <c r="E20" s="488"/>
      <c r="F20" s="488"/>
      <c r="G20" s="488"/>
      <c r="H20" s="488"/>
      <c r="I20" s="488"/>
      <c r="J20" s="488"/>
      <c r="K20" s="488"/>
      <c r="L20" s="488"/>
      <c r="M20" s="488"/>
      <c r="N20" s="488"/>
      <c r="O20" s="488"/>
      <c r="P20" s="488"/>
      <c r="Q20" s="488"/>
      <c r="R20" s="488"/>
      <c r="S20" s="488"/>
      <c r="T20" s="488"/>
      <c r="U20" s="488"/>
      <c r="V20" s="488"/>
      <c r="W20" s="488"/>
      <c r="X20" s="488"/>
      <c r="Y20" s="488"/>
      <c r="Z20" s="490"/>
      <c r="AA20" s="491"/>
      <c r="AB20" s="488"/>
      <c r="AC20" s="488"/>
      <c r="AD20" s="488"/>
      <c r="AE20" s="488"/>
      <c r="AF20" s="488"/>
      <c r="AG20" s="488"/>
      <c r="AH20" s="488"/>
      <c r="AI20" s="488"/>
      <c r="AJ20" s="488"/>
      <c r="AK20" s="488"/>
      <c r="AL20" s="488"/>
      <c r="AM20" s="488"/>
      <c r="AN20" s="488"/>
      <c r="AO20" s="488"/>
      <c r="AP20" s="488"/>
      <c r="AQ20" s="488"/>
      <c r="AR20" s="488"/>
      <c r="AS20" s="488"/>
      <c r="AT20" s="488"/>
      <c r="AU20" s="490"/>
      <c r="AV20" s="407"/>
      <c r="AW20" s="404"/>
      <c r="AX20" s="404"/>
      <c r="AY20" s="404"/>
      <c r="AZ20" s="404"/>
      <c r="BA20" s="404"/>
      <c r="BB20" s="404"/>
      <c r="BC20" s="404"/>
      <c r="BD20" s="404"/>
      <c r="BE20" s="404"/>
      <c r="BF20" s="404"/>
      <c r="BG20" s="404"/>
      <c r="BH20" s="404"/>
      <c r="BI20" s="404"/>
      <c r="BJ20" s="404"/>
      <c r="BK20" s="404"/>
      <c r="BL20" s="404"/>
      <c r="BM20" s="404"/>
      <c r="BN20" s="404"/>
      <c r="BO20" s="404"/>
      <c r="BP20" s="406"/>
      <c r="BQ20" s="407"/>
      <c r="BR20" s="404"/>
      <c r="BS20" s="404"/>
      <c r="BT20" s="404"/>
      <c r="BU20" s="404"/>
      <c r="BV20" s="404"/>
      <c r="BW20" s="404"/>
      <c r="BX20" s="404"/>
      <c r="BY20" s="404"/>
      <c r="BZ20" s="404"/>
      <c r="CA20" s="404"/>
      <c r="CB20" s="404"/>
      <c r="CC20" s="404"/>
      <c r="CD20" s="404"/>
      <c r="CE20" s="404"/>
      <c r="CF20" s="404"/>
      <c r="CG20" s="404"/>
      <c r="CH20" s="404"/>
      <c r="CI20" s="404"/>
      <c r="CJ20" s="404"/>
      <c r="CK20" s="404"/>
      <c r="CL20" s="404"/>
      <c r="CM20" s="404"/>
      <c r="CN20" s="404"/>
      <c r="CO20" s="404"/>
      <c r="CP20" s="404"/>
      <c r="CQ20" s="404"/>
      <c r="CR20" s="404"/>
      <c r="CS20" s="404"/>
      <c r="CT20" s="404"/>
      <c r="CU20" s="404"/>
      <c r="CV20" s="404"/>
      <c r="CW20" s="404"/>
      <c r="CX20" s="404"/>
      <c r="CY20" s="404"/>
      <c r="CZ20" s="404"/>
      <c r="DA20" s="404"/>
      <c r="DB20" s="404"/>
      <c r="DC20" s="404"/>
      <c r="DD20" s="404"/>
      <c r="DE20" s="404"/>
      <c r="DF20" s="404"/>
      <c r="DG20" s="404"/>
      <c r="DH20" s="404"/>
      <c r="DI20" s="404"/>
      <c r="DJ20" s="404"/>
      <c r="DK20" s="404"/>
      <c r="DL20" s="404"/>
      <c r="DM20" s="404"/>
      <c r="DN20" s="404"/>
      <c r="DO20" s="406"/>
      <c r="DP20" s="491"/>
      <c r="DQ20" s="488"/>
      <c r="DR20" s="488"/>
      <c r="DS20" s="488"/>
      <c r="DT20" s="488"/>
      <c r="DU20" s="488"/>
      <c r="DV20" s="488"/>
      <c r="DW20" s="488"/>
      <c r="DX20" s="53" t="s">
        <v>170</v>
      </c>
      <c r="DY20" s="53"/>
      <c r="DZ20" s="53"/>
      <c r="EA20" s="668"/>
      <c r="EB20" s="668"/>
      <c r="EC20" s="668"/>
      <c r="ED20" s="668"/>
      <c r="EE20" s="668"/>
      <c r="EF20" s="668"/>
      <c r="EG20" s="53" t="s">
        <v>171</v>
      </c>
      <c r="EH20" s="53"/>
      <c r="EI20" s="54"/>
    </row>
    <row r="21" spans="1:139" ht="20.100000000000001" customHeight="1" x14ac:dyDescent="0.15">
      <c r="A21" s="491"/>
      <c r="B21" s="488"/>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90"/>
      <c r="AA21" s="491"/>
      <c r="AB21" s="488"/>
      <c r="AC21" s="488"/>
      <c r="AD21" s="488"/>
      <c r="AE21" s="488"/>
      <c r="AF21" s="488"/>
      <c r="AG21" s="488"/>
      <c r="AH21" s="488"/>
      <c r="AI21" s="488"/>
      <c r="AJ21" s="488"/>
      <c r="AK21" s="488"/>
      <c r="AL21" s="488"/>
      <c r="AM21" s="488"/>
      <c r="AN21" s="488"/>
      <c r="AO21" s="488"/>
      <c r="AP21" s="488"/>
      <c r="AQ21" s="488"/>
      <c r="AR21" s="488"/>
      <c r="AS21" s="488"/>
      <c r="AT21" s="488"/>
      <c r="AU21" s="490"/>
      <c r="AV21" s="407"/>
      <c r="AW21" s="404"/>
      <c r="AX21" s="404"/>
      <c r="AY21" s="404"/>
      <c r="AZ21" s="404"/>
      <c r="BA21" s="404"/>
      <c r="BB21" s="404"/>
      <c r="BC21" s="404"/>
      <c r="BD21" s="404"/>
      <c r="BE21" s="404"/>
      <c r="BF21" s="404"/>
      <c r="BG21" s="404"/>
      <c r="BH21" s="404"/>
      <c r="BI21" s="404"/>
      <c r="BJ21" s="404"/>
      <c r="BK21" s="404"/>
      <c r="BL21" s="404"/>
      <c r="BM21" s="404"/>
      <c r="BN21" s="404"/>
      <c r="BO21" s="404"/>
      <c r="BP21" s="406"/>
      <c r="BQ21" s="407"/>
      <c r="BR21" s="404"/>
      <c r="BS21" s="404"/>
      <c r="BT21" s="404"/>
      <c r="BU21" s="404"/>
      <c r="BV21" s="404"/>
      <c r="BW21" s="404"/>
      <c r="BX21" s="404"/>
      <c r="BY21" s="404"/>
      <c r="BZ21" s="404"/>
      <c r="CA21" s="404"/>
      <c r="CB21" s="404"/>
      <c r="CC21" s="404"/>
      <c r="CD21" s="404"/>
      <c r="CE21" s="404"/>
      <c r="CF21" s="404"/>
      <c r="CG21" s="404"/>
      <c r="CH21" s="404"/>
      <c r="CI21" s="404"/>
      <c r="CJ21" s="404"/>
      <c r="CK21" s="404"/>
      <c r="CL21" s="404"/>
      <c r="CM21" s="404"/>
      <c r="CN21" s="404"/>
      <c r="CO21" s="404"/>
      <c r="CP21" s="404"/>
      <c r="CQ21" s="404"/>
      <c r="CR21" s="404"/>
      <c r="CS21" s="404"/>
      <c r="CT21" s="404"/>
      <c r="CU21" s="404"/>
      <c r="CV21" s="404"/>
      <c r="CW21" s="404"/>
      <c r="CX21" s="404"/>
      <c r="CY21" s="404"/>
      <c r="CZ21" s="404"/>
      <c r="DA21" s="404"/>
      <c r="DB21" s="404"/>
      <c r="DC21" s="404"/>
      <c r="DD21" s="404"/>
      <c r="DE21" s="404"/>
      <c r="DF21" s="404"/>
      <c r="DG21" s="404"/>
      <c r="DH21" s="404"/>
      <c r="DI21" s="404"/>
      <c r="DJ21" s="404"/>
      <c r="DK21" s="404"/>
      <c r="DL21" s="404"/>
      <c r="DM21" s="404"/>
      <c r="DN21" s="404"/>
      <c r="DO21" s="406"/>
      <c r="DP21" s="491"/>
      <c r="DQ21" s="488"/>
      <c r="DR21" s="488"/>
      <c r="DS21" s="488"/>
      <c r="DT21" s="488"/>
      <c r="DU21" s="488"/>
      <c r="DV21" s="488"/>
      <c r="DW21" s="488"/>
      <c r="DX21" s="53" t="s">
        <v>170</v>
      </c>
      <c r="DY21" s="53"/>
      <c r="DZ21" s="53"/>
      <c r="EA21" s="668"/>
      <c r="EB21" s="668"/>
      <c r="EC21" s="668"/>
      <c r="ED21" s="668"/>
      <c r="EE21" s="668"/>
      <c r="EF21" s="668"/>
      <c r="EG21" s="53" t="s">
        <v>171</v>
      </c>
      <c r="EH21" s="53"/>
      <c r="EI21" s="54"/>
    </row>
    <row r="22" spans="1:139" ht="20.100000000000001" customHeight="1" x14ac:dyDescent="0.15">
      <c r="A22" s="491"/>
      <c r="B22" s="488"/>
      <c r="C22" s="488"/>
      <c r="D22" s="488"/>
      <c r="E22" s="488"/>
      <c r="F22" s="488"/>
      <c r="G22" s="488"/>
      <c r="H22" s="488"/>
      <c r="I22" s="488"/>
      <c r="J22" s="488"/>
      <c r="K22" s="488"/>
      <c r="L22" s="488"/>
      <c r="M22" s="488"/>
      <c r="N22" s="488"/>
      <c r="O22" s="488"/>
      <c r="P22" s="488"/>
      <c r="Q22" s="488"/>
      <c r="R22" s="488"/>
      <c r="S22" s="488"/>
      <c r="T22" s="488"/>
      <c r="U22" s="488"/>
      <c r="V22" s="488"/>
      <c r="W22" s="488"/>
      <c r="X22" s="488"/>
      <c r="Y22" s="488"/>
      <c r="Z22" s="490"/>
      <c r="AA22" s="491"/>
      <c r="AB22" s="488"/>
      <c r="AC22" s="488"/>
      <c r="AD22" s="488"/>
      <c r="AE22" s="488"/>
      <c r="AF22" s="488"/>
      <c r="AG22" s="488"/>
      <c r="AH22" s="488"/>
      <c r="AI22" s="488"/>
      <c r="AJ22" s="488"/>
      <c r="AK22" s="488"/>
      <c r="AL22" s="488"/>
      <c r="AM22" s="488"/>
      <c r="AN22" s="488"/>
      <c r="AO22" s="488"/>
      <c r="AP22" s="488"/>
      <c r="AQ22" s="488"/>
      <c r="AR22" s="488"/>
      <c r="AS22" s="488"/>
      <c r="AT22" s="488"/>
      <c r="AU22" s="490"/>
      <c r="AV22" s="407"/>
      <c r="AW22" s="404"/>
      <c r="AX22" s="404"/>
      <c r="AY22" s="404"/>
      <c r="AZ22" s="404"/>
      <c r="BA22" s="404"/>
      <c r="BB22" s="404"/>
      <c r="BC22" s="404"/>
      <c r="BD22" s="404"/>
      <c r="BE22" s="404"/>
      <c r="BF22" s="404"/>
      <c r="BG22" s="404"/>
      <c r="BH22" s="404"/>
      <c r="BI22" s="404"/>
      <c r="BJ22" s="404"/>
      <c r="BK22" s="404"/>
      <c r="BL22" s="404"/>
      <c r="BM22" s="404"/>
      <c r="BN22" s="404"/>
      <c r="BO22" s="404"/>
      <c r="BP22" s="406"/>
      <c r="BQ22" s="407"/>
      <c r="BR22" s="404"/>
      <c r="BS22" s="404"/>
      <c r="BT22" s="404"/>
      <c r="BU22" s="404"/>
      <c r="BV22" s="404"/>
      <c r="BW22" s="404"/>
      <c r="BX22" s="404"/>
      <c r="BY22" s="404"/>
      <c r="BZ22" s="404"/>
      <c r="CA22" s="404"/>
      <c r="CB22" s="404"/>
      <c r="CC22" s="404"/>
      <c r="CD22" s="404"/>
      <c r="CE22" s="404"/>
      <c r="CF22" s="404"/>
      <c r="CG22" s="404"/>
      <c r="CH22" s="404"/>
      <c r="CI22" s="404"/>
      <c r="CJ22" s="404"/>
      <c r="CK22" s="404"/>
      <c r="CL22" s="404"/>
      <c r="CM22" s="404"/>
      <c r="CN22" s="404"/>
      <c r="CO22" s="404"/>
      <c r="CP22" s="404"/>
      <c r="CQ22" s="404"/>
      <c r="CR22" s="404"/>
      <c r="CS22" s="404"/>
      <c r="CT22" s="404"/>
      <c r="CU22" s="404"/>
      <c r="CV22" s="404"/>
      <c r="CW22" s="404"/>
      <c r="CX22" s="404"/>
      <c r="CY22" s="404"/>
      <c r="CZ22" s="404"/>
      <c r="DA22" s="404"/>
      <c r="DB22" s="404"/>
      <c r="DC22" s="404"/>
      <c r="DD22" s="404"/>
      <c r="DE22" s="404"/>
      <c r="DF22" s="404"/>
      <c r="DG22" s="404"/>
      <c r="DH22" s="404"/>
      <c r="DI22" s="404"/>
      <c r="DJ22" s="404"/>
      <c r="DK22" s="404"/>
      <c r="DL22" s="404"/>
      <c r="DM22" s="404"/>
      <c r="DN22" s="404"/>
      <c r="DO22" s="406"/>
      <c r="DP22" s="491"/>
      <c r="DQ22" s="488"/>
      <c r="DR22" s="488"/>
      <c r="DS22" s="488"/>
      <c r="DT22" s="488"/>
      <c r="DU22" s="488"/>
      <c r="DV22" s="488"/>
      <c r="DW22" s="488"/>
      <c r="DX22" s="53" t="s">
        <v>170</v>
      </c>
      <c r="DY22" s="53"/>
      <c r="DZ22" s="53"/>
      <c r="EA22" s="668"/>
      <c r="EB22" s="668"/>
      <c r="EC22" s="668"/>
      <c r="ED22" s="668"/>
      <c r="EE22" s="668"/>
      <c r="EF22" s="668"/>
      <c r="EG22" s="53" t="s">
        <v>171</v>
      </c>
      <c r="EH22" s="53"/>
      <c r="EI22" s="54"/>
    </row>
    <row r="23" spans="1:139" ht="20.100000000000001" customHeight="1" x14ac:dyDescent="0.15">
      <c r="A23" s="491"/>
      <c r="B23" s="488"/>
      <c r="C23" s="488"/>
      <c r="D23" s="488"/>
      <c r="E23" s="488"/>
      <c r="F23" s="488"/>
      <c r="G23" s="488"/>
      <c r="H23" s="488"/>
      <c r="I23" s="488"/>
      <c r="J23" s="488"/>
      <c r="K23" s="488"/>
      <c r="L23" s="488"/>
      <c r="M23" s="488"/>
      <c r="N23" s="488"/>
      <c r="O23" s="488"/>
      <c r="P23" s="488"/>
      <c r="Q23" s="488"/>
      <c r="R23" s="488"/>
      <c r="S23" s="488"/>
      <c r="T23" s="488"/>
      <c r="U23" s="488"/>
      <c r="V23" s="488"/>
      <c r="W23" s="488"/>
      <c r="X23" s="488"/>
      <c r="Y23" s="488"/>
      <c r="Z23" s="490"/>
      <c r="AA23" s="491"/>
      <c r="AB23" s="488"/>
      <c r="AC23" s="488"/>
      <c r="AD23" s="488"/>
      <c r="AE23" s="488"/>
      <c r="AF23" s="488"/>
      <c r="AG23" s="488"/>
      <c r="AH23" s="488"/>
      <c r="AI23" s="488"/>
      <c r="AJ23" s="488"/>
      <c r="AK23" s="488"/>
      <c r="AL23" s="488"/>
      <c r="AM23" s="488"/>
      <c r="AN23" s="488"/>
      <c r="AO23" s="488"/>
      <c r="AP23" s="488"/>
      <c r="AQ23" s="488"/>
      <c r="AR23" s="488"/>
      <c r="AS23" s="488"/>
      <c r="AT23" s="488"/>
      <c r="AU23" s="490"/>
      <c r="AV23" s="407"/>
      <c r="AW23" s="404"/>
      <c r="AX23" s="404"/>
      <c r="AY23" s="404"/>
      <c r="AZ23" s="404"/>
      <c r="BA23" s="404"/>
      <c r="BB23" s="404"/>
      <c r="BC23" s="404"/>
      <c r="BD23" s="404"/>
      <c r="BE23" s="404"/>
      <c r="BF23" s="404"/>
      <c r="BG23" s="404"/>
      <c r="BH23" s="404"/>
      <c r="BI23" s="404"/>
      <c r="BJ23" s="404"/>
      <c r="BK23" s="404"/>
      <c r="BL23" s="404"/>
      <c r="BM23" s="404"/>
      <c r="BN23" s="404"/>
      <c r="BO23" s="404"/>
      <c r="BP23" s="406"/>
      <c r="BQ23" s="407"/>
      <c r="BR23" s="404"/>
      <c r="BS23" s="404"/>
      <c r="BT23" s="404"/>
      <c r="BU23" s="404"/>
      <c r="BV23" s="404"/>
      <c r="BW23" s="404"/>
      <c r="BX23" s="404"/>
      <c r="BY23" s="404"/>
      <c r="BZ23" s="404"/>
      <c r="CA23" s="404"/>
      <c r="CB23" s="404"/>
      <c r="CC23" s="404"/>
      <c r="CD23" s="404"/>
      <c r="CE23" s="404"/>
      <c r="CF23" s="404"/>
      <c r="CG23" s="404"/>
      <c r="CH23" s="404"/>
      <c r="CI23" s="404"/>
      <c r="CJ23" s="404"/>
      <c r="CK23" s="404"/>
      <c r="CL23" s="404"/>
      <c r="CM23" s="404"/>
      <c r="CN23" s="404"/>
      <c r="CO23" s="404"/>
      <c r="CP23" s="404"/>
      <c r="CQ23" s="404"/>
      <c r="CR23" s="404"/>
      <c r="CS23" s="404"/>
      <c r="CT23" s="404"/>
      <c r="CU23" s="404"/>
      <c r="CV23" s="404"/>
      <c r="CW23" s="404"/>
      <c r="CX23" s="404"/>
      <c r="CY23" s="404"/>
      <c r="CZ23" s="404"/>
      <c r="DA23" s="404"/>
      <c r="DB23" s="404"/>
      <c r="DC23" s="404"/>
      <c r="DD23" s="404"/>
      <c r="DE23" s="404"/>
      <c r="DF23" s="404"/>
      <c r="DG23" s="404"/>
      <c r="DH23" s="404"/>
      <c r="DI23" s="404"/>
      <c r="DJ23" s="404"/>
      <c r="DK23" s="404"/>
      <c r="DL23" s="404"/>
      <c r="DM23" s="404"/>
      <c r="DN23" s="404"/>
      <c r="DO23" s="406"/>
      <c r="DP23" s="491"/>
      <c r="DQ23" s="488"/>
      <c r="DR23" s="488"/>
      <c r="DS23" s="488"/>
      <c r="DT23" s="488"/>
      <c r="DU23" s="488"/>
      <c r="DV23" s="488"/>
      <c r="DW23" s="488"/>
      <c r="DX23" s="53" t="s">
        <v>170</v>
      </c>
      <c r="DY23" s="53"/>
      <c r="DZ23" s="53"/>
      <c r="EA23" s="668"/>
      <c r="EB23" s="668"/>
      <c r="EC23" s="668"/>
      <c r="ED23" s="668"/>
      <c r="EE23" s="668"/>
      <c r="EF23" s="668"/>
      <c r="EG23" s="53" t="s">
        <v>171</v>
      </c>
      <c r="EH23" s="53"/>
      <c r="EI23" s="54"/>
    </row>
    <row r="24" spans="1:139" ht="20.100000000000001" customHeight="1" x14ac:dyDescent="0.15">
      <c r="A24" s="491"/>
      <c r="B24" s="488"/>
      <c r="C24" s="488"/>
      <c r="D24" s="488"/>
      <c r="E24" s="488"/>
      <c r="F24" s="488"/>
      <c r="G24" s="488"/>
      <c r="H24" s="488"/>
      <c r="I24" s="488"/>
      <c r="J24" s="488"/>
      <c r="K24" s="488"/>
      <c r="L24" s="488"/>
      <c r="M24" s="488"/>
      <c r="N24" s="488"/>
      <c r="O24" s="488"/>
      <c r="P24" s="488"/>
      <c r="Q24" s="488"/>
      <c r="R24" s="488"/>
      <c r="S24" s="488"/>
      <c r="T24" s="488"/>
      <c r="U24" s="488"/>
      <c r="V24" s="488"/>
      <c r="W24" s="488"/>
      <c r="X24" s="488"/>
      <c r="Y24" s="488"/>
      <c r="Z24" s="490"/>
      <c r="AA24" s="491"/>
      <c r="AB24" s="488"/>
      <c r="AC24" s="488"/>
      <c r="AD24" s="488"/>
      <c r="AE24" s="488"/>
      <c r="AF24" s="488"/>
      <c r="AG24" s="488"/>
      <c r="AH24" s="488"/>
      <c r="AI24" s="488"/>
      <c r="AJ24" s="488"/>
      <c r="AK24" s="488"/>
      <c r="AL24" s="488"/>
      <c r="AM24" s="488"/>
      <c r="AN24" s="488"/>
      <c r="AO24" s="488"/>
      <c r="AP24" s="488"/>
      <c r="AQ24" s="488"/>
      <c r="AR24" s="488"/>
      <c r="AS24" s="488"/>
      <c r="AT24" s="488"/>
      <c r="AU24" s="490"/>
      <c r="AV24" s="407"/>
      <c r="AW24" s="404"/>
      <c r="AX24" s="404"/>
      <c r="AY24" s="404"/>
      <c r="AZ24" s="404"/>
      <c r="BA24" s="404"/>
      <c r="BB24" s="404"/>
      <c r="BC24" s="404"/>
      <c r="BD24" s="404"/>
      <c r="BE24" s="404"/>
      <c r="BF24" s="404"/>
      <c r="BG24" s="404"/>
      <c r="BH24" s="404"/>
      <c r="BI24" s="404"/>
      <c r="BJ24" s="404"/>
      <c r="BK24" s="404"/>
      <c r="BL24" s="404"/>
      <c r="BM24" s="404"/>
      <c r="BN24" s="404"/>
      <c r="BO24" s="404"/>
      <c r="BP24" s="406"/>
      <c r="BQ24" s="407"/>
      <c r="BR24" s="404"/>
      <c r="BS24" s="404"/>
      <c r="BT24" s="404"/>
      <c r="BU24" s="404"/>
      <c r="BV24" s="404"/>
      <c r="BW24" s="404"/>
      <c r="BX24" s="404"/>
      <c r="BY24" s="404"/>
      <c r="BZ24" s="404"/>
      <c r="CA24" s="404"/>
      <c r="CB24" s="404"/>
      <c r="CC24" s="404"/>
      <c r="CD24" s="404"/>
      <c r="CE24" s="404"/>
      <c r="CF24" s="404"/>
      <c r="CG24" s="404"/>
      <c r="CH24" s="404"/>
      <c r="CI24" s="404"/>
      <c r="CJ24" s="404"/>
      <c r="CK24" s="404"/>
      <c r="CL24" s="404"/>
      <c r="CM24" s="404"/>
      <c r="CN24" s="404"/>
      <c r="CO24" s="404"/>
      <c r="CP24" s="404"/>
      <c r="CQ24" s="404"/>
      <c r="CR24" s="404"/>
      <c r="CS24" s="404"/>
      <c r="CT24" s="404"/>
      <c r="CU24" s="404"/>
      <c r="CV24" s="404"/>
      <c r="CW24" s="404"/>
      <c r="CX24" s="404"/>
      <c r="CY24" s="404"/>
      <c r="CZ24" s="404"/>
      <c r="DA24" s="404"/>
      <c r="DB24" s="404"/>
      <c r="DC24" s="404"/>
      <c r="DD24" s="404"/>
      <c r="DE24" s="404"/>
      <c r="DF24" s="404"/>
      <c r="DG24" s="404"/>
      <c r="DH24" s="404"/>
      <c r="DI24" s="404"/>
      <c r="DJ24" s="404"/>
      <c r="DK24" s="404"/>
      <c r="DL24" s="404"/>
      <c r="DM24" s="404"/>
      <c r="DN24" s="404"/>
      <c r="DO24" s="406"/>
      <c r="DP24" s="491"/>
      <c r="DQ24" s="488"/>
      <c r="DR24" s="488"/>
      <c r="DS24" s="488"/>
      <c r="DT24" s="488"/>
      <c r="DU24" s="488"/>
      <c r="DV24" s="488"/>
      <c r="DW24" s="488"/>
      <c r="DX24" s="53" t="s">
        <v>170</v>
      </c>
      <c r="DY24" s="53"/>
      <c r="DZ24" s="53"/>
      <c r="EA24" s="668"/>
      <c r="EB24" s="668"/>
      <c r="EC24" s="668"/>
      <c r="ED24" s="668"/>
      <c r="EE24" s="668"/>
      <c r="EF24" s="668"/>
      <c r="EG24" s="53" t="s">
        <v>171</v>
      </c>
      <c r="EH24" s="53"/>
      <c r="EI24" s="54"/>
    </row>
    <row r="25" spans="1:139" ht="14.1" customHeight="1" x14ac:dyDescent="0.15">
      <c r="A25" s="157" t="s">
        <v>497</v>
      </c>
      <c r="B25" s="157"/>
      <c r="C25" s="157"/>
      <c r="D25" s="157"/>
      <c r="E25" s="157"/>
      <c r="F25" s="157"/>
    </row>
    <row r="26" spans="1:139" ht="12" customHeight="1" x14ac:dyDescent="0.15">
      <c r="A26" s="118"/>
      <c r="B26" s="195" t="s">
        <v>247</v>
      </c>
      <c r="C26" s="118"/>
      <c r="D26" s="118"/>
      <c r="E26" s="118" t="s">
        <v>511</v>
      </c>
      <c r="F26" s="118"/>
      <c r="G26" s="118"/>
    </row>
    <row r="27" spans="1:139" ht="12" customHeight="1" x14ac:dyDescent="0.15">
      <c r="A27" s="118"/>
      <c r="B27" s="195"/>
      <c r="C27" s="118"/>
      <c r="D27" s="118"/>
      <c r="E27" s="118" t="s">
        <v>512</v>
      </c>
      <c r="F27" s="118"/>
      <c r="G27" s="118"/>
    </row>
    <row r="28" spans="1:139" ht="12" customHeight="1" x14ac:dyDescent="0.15">
      <c r="A28" s="118"/>
      <c r="B28" s="195"/>
      <c r="C28" s="118"/>
      <c r="D28" s="118"/>
      <c r="E28" s="118" t="s">
        <v>513</v>
      </c>
      <c r="F28" s="118"/>
      <c r="G28" s="118"/>
    </row>
    <row r="29" spans="1:139" ht="12" customHeight="1" x14ac:dyDescent="0.15">
      <c r="A29" s="118"/>
      <c r="B29" s="195" t="s">
        <v>514</v>
      </c>
      <c r="C29" s="118"/>
      <c r="D29" s="118"/>
      <c r="E29" s="118" t="s">
        <v>515</v>
      </c>
      <c r="F29" s="118"/>
      <c r="G29" s="118"/>
    </row>
    <row r="30" spans="1:139" ht="12" customHeight="1" x14ac:dyDescent="0.15">
      <c r="A30" s="196"/>
      <c r="B30" s="195"/>
      <c r="C30" s="196"/>
      <c r="D30" s="196"/>
      <c r="E30" s="118" t="s">
        <v>516</v>
      </c>
      <c r="F30" s="118"/>
      <c r="G30" s="118"/>
    </row>
    <row r="31" spans="1:139" ht="12" customHeight="1" x14ac:dyDescent="0.15">
      <c r="A31" s="118"/>
      <c r="B31" s="195" t="s">
        <v>517</v>
      </c>
      <c r="C31" s="118"/>
      <c r="D31" s="118"/>
      <c r="E31" s="118" t="s">
        <v>518</v>
      </c>
      <c r="F31" s="118"/>
      <c r="G31" s="118"/>
    </row>
  </sheetData>
  <mergeCells count="118">
    <mergeCell ref="AL3:AN3"/>
    <mergeCell ref="AO3:AQ3"/>
    <mergeCell ref="BI3:BK3"/>
    <mergeCell ref="BL3:BN3"/>
    <mergeCell ref="N3:P3"/>
    <mergeCell ref="Q3:S3"/>
    <mergeCell ref="T3:V3"/>
    <mergeCell ref="W3:Y3"/>
    <mergeCell ref="Z3:AB3"/>
    <mergeCell ref="AC3:AE3"/>
    <mergeCell ref="A10:Z10"/>
    <mergeCell ref="AA10:AU10"/>
    <mergeCell ref="AV10:BP10"/>
    <mergeCell ref="BQ10:DO10"/>
    <mergeCell ref="DP10:DW10"/>
    <mergeCell ref="EA10:EF10"/>
    <mergeCell ref="CG3:CI3"/>
    <mergeCell ref="CJ3:CL3"/>
    <mergeCell ref="CM3:CO3"/>
    <mergeCell ref="A5:EI5"/>
    <mergeCell ref="I6:AQ6"/>
    <mergeCell ref="B8:Y9"/>
    <mergeCell ref="AD8:BM8"/>
    <mergeCell ref="BU8:DK9"/>
    <mergeCell ref="DR8:EG9"/>
    <mergeCell ref="AD9:AR9"/>
    <mergeCell ref="BO3:BQ3"/>
    <mergeCell ref="BR3:BT3"/>
    <mergeCell ref="BU3:BW3"/>
    <mergeCell ref="BX3:BZ3"/>
    <mergeCell ref="CA3:CC3"/>
    <mergeCell ref="CD3:CF3"/>
    <mergeCell ref="AF3:AH3"/>
    <mergeCell ref="AI3:AK3"/>
    <mergeCell ref="A12:Z12"/>
    <mergeCell ref="AA12:AU12"/>
    <mergeCell ref="AV12:BP12"/>
    <mergeCell ref="BQ12:DO12"/>
    <mergeCell ref="DP12:DW12"/>
    <mergeCell ref="EA12:EF12"/>
    <mergeCell ref="A11:Z11"/>
    <mergeCell ref="AA11:AU11"/>
    <mergeCell ref="AV11:BP11"/>
    <mergeCell ref="BQ11:DO11"/>
    <mergeCell ref="DP11:DW11"/>
    <mergeCell ref="EA11:EF11"/>
    <mergeCell ref="A14:Z14"/>
    <mergeCell ref="AA14:AU14"/>
    <mergeCell ref="AV14:BP14"/>
    <mergeCell ref="BQ14:DO14"/>
    <mergeCell ref="DP14:DW14"/>
    <mergeCell ref="EA14:EF14"/>
    <mergeCell ref="A13:Z13"/>
    <mergeCell ref="AA13:AU13"/>
    <mergeCell ref="AV13:BP13"/>
    <mergeCell ref="BQ13:DO13"/>
    <mergeCell ref="DP13:DW13"/>
    <mergeCell ref="EA13:EF13"/>
    <mergeCell ref="A16:Z16"/>
    <mergeCell ref="AA16:AU16"/>
    <mergeCell ref="AV16:BP16"/>
    <mergeCell ref="BQ16:DO16"/>
    <mergeCell ref="DP16:DW16"/>
    <mergeCell ref="EA16:EF16"/>
    <mergeCell ref="A15:Z15"/>
    <mergeCell ref="AA15:AU15"/>
    <mergeCell ref="AV15:BP15"/>
    <mergeCell ref="BQ15:DO15"/>
    <mergeCell ref="DP15:DW15"/>
    <mergeCell ref="EA15:EF15"/>
    <mergeCell ref="A18:Z18"/>
    <mergeCell ref="AA18:AU18"/>
    <mergeCell ref="AV18:BP18"/>
    <mergeCell ref="BQ18:DO18"/>
    <mergeCell ref="DP18:DW18"/>
    <mergeCell ref="EA18:EF18"/>
    <mergeCell ref="A17:Z17"/>
    <mergeCell ref="AA17:AU17"/>
    <mergeCell ref="AV17:BP17"/>
    <mergeCell ref="BQ17:DO17"/>
    <mergeCell ref="DP17:DW17"/>
    <mergeCell ref="EA17:EF17"/>
    <mergeCell ref="A20:Z20"/>
    <mergeCell ref="AA20:AU20"/>
    <mergeCell ref="AV20:BP20"/>
    <mergeCell ref="BQ20:DO20"/>
    <mergeCell ref="DP20:DW20"/>
    <mergeCell ref="EA20:EF20"/>
    <mergeCell ref="A19:Z19"/>
    <mergeCell ref="AA19:AU19"/>
    <mergeCell ref="AV19:BP19"/>
    <mergeCell ref="BQ19:DO19"/>
    <mergeCell ref="DP19:DW19"/>
    <mergeCell ref="EA19:EF19"/>
    <mergeCell ref="A22:Z22"/>
    <mergeCell ref="AA22:AU22"/>
    <mergeCell ref="AV22:BP22"/>
    <mergeCell ref="BQ22:DO22"/>
    <mergeCell ref="DP22:DW22"/>
    <mergeCell ref="EA22:EF22"/>
    <mergeCell ref="A21:Z21"/>
    <mergeCell ref="AA21:AU21"/>
    <mergeCell ref="AV21:BP21"/>
    <mergeCell ref="BQ21:DO21"/>
    <mergeCell ref="DP21:DW21"/>
    <mergeCell ref="EA21:EF21"/>
    <mergeCell ref="A24:Z24"/>
    <mergeCell ref="AA24:AU24"/>
    <mergeCell ref="AV24:BP24"/>
    <mergeCell ref="BQ24:DO24"/>
    <mergeCell ref="DP24:DW24"/>
    <mergeCell ref="EA24:EF24"/>
    <mergeCell ref="A23:Z23"/>
    <mergeCell ref="AA23:AU23"/>
    <mergeCell ref="AV23:BP23"/>
    <mergeCell ref="BQ23:DO23"/>
    <mergeCell ref="DP23:DW23"/>
    <mergeCell ref="EA23:EF23"/>
  </mergeCells>
  <phoneticPr fontId="6"/>
  <printOptions horizontalCentered="1"/>
  <pageMargins left="0.23622047244094491" right="0.23622047244094491"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35"/>
  <sheetViews>
    <sheetView zoomScaleNormal="100" zoomScaleSheetLayoutView="85" workbookViewId="0"/>
  </sheetViews>
  <sheetFormatPr defaultRowHeight="18" customHeight="1" x14ac:dyDescent="0.15"/>
  <cols>
    <col min="1" max="1" width="20.625" style="197" customWidth="1"/>
    <col min="2" max="2" width="9.625" style="197" customWidth="1"/>
    <col min="3" max="3" width="40.625" style="197" customWidth="1"/>
    <col min="4" max="4" width="34.625" style="197" customWidth="1"/>
    <col min="5" max="5" width="9.625" style="197" customWidth="1"/>
    <col min="6" max="6" width="12.625" style="197" customWidth="1"/>
    <col min="7" max="7" width="13.625" style="197" customWidth="1"/>
    <col min="8" max="256" width="9" style="197"/>
    <col min="257" max="257" width="20.625" style="197" customWidth="1"/>
    <col min="258" max="258" width="9.625" style="197" customWidth="1"/>
    <col min="259" max="259" width="40.625" style="197" customWidth="1"/>
    <col min="260" max="260" width="34.625" style="197" customWidth="1"/>
    <col min="261" max="261" width="9.625" style="197" customWidth="1"/>
    <col min="262" max="262" width="12.625" style="197" customWidth="1"/>
    <col min="263" max="263" width="13.625" style="197" customWidth="1"/>
    <col min="264" max="512" width="9" style="197"/>
    <col min="513" max="513" width="20.625" style="197" customWidth="1"/>
    <col min="514" max="514" width="9.625" style="197" customWidth="1"/>
    <col min="515" max="515" width="40.625" style="197" customWidth="1"/>
    <col min="516" max="516" width="34.625" style="197" customWidth="1"/>
    <col min="517" max="517" width="9.625" style="197" customWidth="1"/>
    <col min="518" max="518" width="12.625" style="197" customWidth="1"/>
    <col min="519" max="519" width="13.625" style="197" customWidth="1"/>
    <col min="520" max="768" width="9" style="197"/>
    <col min="769" max="769" width="20.625" style="197" customWidth="1"/>
    <col min="770" max="770" width="9.625" style="197" customWidth="1"/>
    <col min="771" max="771" width="40.625" style="197" customWidth="1"/>
    <col min="772" max="772" width="34.625" style="197" customWidth="1"/>
    <col min="773" max="773" width="9.625" style="197" customWidth="1"/>
    <col min="774" max="774" width="12.625" style="197" customWidth="1"/>
    <col min="775" max="775" width="13.625" style="197" customWidth="1"/>
    <col min="776" max="1024" width="9" style="197"/>
    <col min="1025" max="1025" width="20.625" style="197" customWidth="1"/>
    <col min="1026" max="1026" width="9.625" style="197" customWidth="1"/>
    <col min="1027" max="1027" width="40.625" style="197" customWidth="1"/>
    <col min="1028" max="1028" width="34.625" style="197" customWidth="1"/>
    <col min="1029" max="1029" width="9.625" style="197" customWidth="1"/>
    <col min="1030" max="1030" width="12.625" style="197" customWidth="1"/>
    <col min="1031" max="1031" width="13.625" style="197" customWidth="1"/>
    <col min="1032" max="1280" width="9" style="197"/>
    <col min="1281" max="1281" width="20.625" style="197" customWidth="1"/>
    <col min="1282" max="1282" width="9.625" style="197" customWidth="1"/>
    <col min="1283" max="1283" width="40.625" style="197" customWidth="1"/>
    <col min="1284" max="1284" width="34.625" style="197" customWidth="1"/>
    <col min="1285" max="1285" width="9.625" style="197" customWidth="1"/>
    <col min="1286" max="1286" width="12.625" style="197" customWidth="1"/>
    <col min="1287" max="1287" width="13.625" style="197" customWidth="1"/>
    <col min="1288" max="1536" width="9" style="197"/>
    <col min="1537" max="1537" width="20.625" style="197" customWidth="1"/>
    <col min="1538" max="1538" width="9.625" style="197" customWidth="1"/>
    <col min="1539" max="1539" width="40.625" style="197" customWidth="1"/>
    <col min="1540" max="1540" width="34.625" style="197" customWidth="1"/>
    <col min="1541" max="1541" width="9.625" style="197" customWidth="1"/>
    <col min="1542" max="1542" width="12.625" style="197" customWidth="1"/>
    <col min="1543" max="1543" width="13.625" style="197" customWidth="1"/>
    <col min="1544" max="1792" width="9" style="197"/>
    <col min="1793" max="1793" width="20.625" style="197" customWidth="1"/>
    <col min="1794" max="1794" width="9.625" style="197" customWidth="1"/>
    <col min="1795" max="1795" width="40.625" style="197" customWidth="1"/>
    <col min="1796" max="1796" width="34.625" style="197" customWidth="1"/>
    <col min="1797" max="1797" width="9.625" style="197" customWidth="1"/>
    <col min="1798" max="1798" width="12.625" style="197" customWidth="1"/>
    <col min="1799" max="1799" width="13.625" style="197" customWidth="1"/>
    <col min="1800" max="2048" width="9" style="197"/>
    <col min="2049" max="2049" width="20.625" style="197" customWidth="1"/>
    <col min="2050" max="2050" width="9.625" style="197" customWidth="1"/>
    <col min="2051" max="2051" width="40.625" style="197" customWidth="1"/>
    <col min="2052" max="2052" width="34.625" style="197" customWidth="1"/>
    <col min="2053" max="2053" width="9.625" style="197" customWidth="1"/>
    <col min="2054" max="2054" width="12.625" style="197" customWidth="1"/>
    <col min="2055" max="2055" width="13.625" style="197" customWidth="1"/>
    <col min="2056" max="2304" width="9" style="197"/>
    <col min="2305" max="2305" width="20.625" style="197" customWidth="1"/>
    <col min="2306" max="2306" width="9.625" style="197" customWidth="1"/>
    <col min="2307" max="2307" width="40.625" style="197" customWidth="1"/>
    <col min="2308" max="2308" width="34.625" style="197" customWidth="1"/>
    <col min="2309" max="2309" width="9.625" style="197" customWidth="1"/>
    <col min="2310" max="2310" width="12.625" style="197" customWidth="1"/>
    <col min="2311" max="2311" width="13.625" style="197" customWidth="1"/>
    <col min="2312" max="2560" width="9" style="197"/>
    <col min="2561" max="2561" width="20.625" style="197" customWidth="1"/>
    <col min="2562" max="2562" width="9.625" style="197" customWidth="1"/>
    <col min="2563" max="2563" width="40.625" style="197" customWidth="1"/>
    <col min="2564" max="2564" width="34.625" style="197" customWidth="1"/>
    <col min="2565" max="2565" width="9.625" style="197" customWidth="1"/>
    <col min="2566" max="2566" width="12.625" style="197" customWidth="1"/>
    <col min="2567" max="2567" width="13.625" style="197" customWidth="1"/>
    <col min="2568" max="2816" width="9" style="197"/>
    <col min="2817" max="2817" width="20.625" style="197" customWidth="1"/>
    <col min="2818" max="2818" width="9.625" style="197" customWidth="1"/>
    <col min="2819" max="2819" width="40.625" style="197" customWidth="1"/>
    <col min="2820" max="2820" width="34.625" style="197" customWidth="1"/>
    <col min="2821" max="2821" width="9.625" style="197" customWidth="1"/>
    <col min="2822" max="2822" width="12.625" style="197" customWidth="1"/>
    <col min="2823" max="2823" width="13.625" style="197" customWidth="1"/>
    <col min="2824" max="3072" width="9" style="197"/>
    <col min="3073" max="3073" width="20.625" style="197" customWidth="1"/>
    <col min="3074" max="3074" width="9.625" style="197" customWidth="1"/>
    <col min="3075" max="3075" width="40.625" style="197" customWidth="1"/>
    <col min="3076" max="3076" width="34.625" style="197" customWidth="1"/>
    <col min="3077" max="3077" width="9.625" style="197" customWidth="1"/>
    <col min="3078" max="3078" width="12.625" style="197" customWidth="1"/>
    <col min="3079" max="3079" width="13.625" style="197" customWidth="1"/>
    <col min="3080" max="3328" width="9" style="197"/>
    <col min="3329" max="3329" width="20.625" style="197" customWidth="1"/>
    <col min="3330" max="3330" width="9.625" style="197" customWidth="1"/>
    <col min="3331" max="3331" width="40.625" style="197" customWidth="1"/>
    <col min="3332" max="3332" width="34.625" style="197" customWidth="1"/>
    <col min="3333" max="3333" width="9.625" style="197" customWidth="1"/>
    <col min="3334" max="3334" width="12.625" style="197" customWidth="1"/>
    <col min="3335" max="3335" width="13.625" style="197" customWidth="1"/>
    <col min="3336" max="3584" width="9" style="197"/>
    <col min="3585" max="3585" width="20.625" style="197" customWidth="1"/>
    <col min="3586" max="3586" width="9.625" style="197" customWidth="1"/>
    <col min="3587" max="3587" width="40.625" style="197" customWidth="1"/>
    <col min="3588" max="3588" width="34.625" style="197" customWidth="1"/>
    <col min="3589" max="3589" width="9.625" style="197" customWidth="1"/>
    <col min="3590" max="3590" width="12.625" style="197" customWidth="1"/>
    <col min="3591" max="3591" width="13.625" style="197" customWidth="1"/>
    <col min="3592" max="3840" width="9" style="197"/>
    <col min="3841" max="3841" width="20.625" style="197" customWidth="1"/>
    <col min="3842" max="3842" width="9.625" style="197" customWidth="1"/>
    <col min="3843" max="3843" width="40.625" style="197" customWidth="1"/>
    <col min="3844" max="3844" width="34.625" style="197" customWidth="1"/>
    <col min="3845" max="3845" width="9.625" style="197" customWidth="1"/>
    <col min="3846" max="3846" width="12.625" style="197" customWidth="1"/>
    <col min="3847" max="3847" width="13.625" style="197" customWidth="1"/>
    <col min="3848" max="4096" width="9" style="197"/>
    <col min="4097" max="4097" width="20.625" style="197" customWidth="1"/>
    <col min="4098" max="4098" width="9.625" style="197" customWidth="1"/>
    <col min="4099" max="4099" width="40.625" style="197" customWidth="1"/>
    <col min="4100" max="4100" width="34.625" style="197" customWidth="1"/>
    <col min="4101" max="4101" width="9.625" style="197" customWidth="1"/>
    <col min="4102" max="4102" width="12.625" style="197" customWidth="1"/>
    <col min="4103" max="4103" width="13.625" style="197" customWidth="1"/>
    <col min="4104" max="4352" width="9" style="197"/>
    <col min="4353" max="4353" width="20.625" style="197" customWidth="1"/>
    <col min="4354" max="4354" width="9.625" style="197" customWidth="1"/>
    <col min="4355" max="4355" width="40.625" style="197" customWidth="1"/>
    <col min="4356" max="4356" width="34.625" style="197" customWidth="1"/>
    <col min="4357" max="4357" width="9.625" style="197" customWidth="1"/>
    <col min="4358" max="4358" width="12.625" style="197" customWidth="1"/>
    <col min="4359" max="4359" width="13.625" style="197" customWidth="1"/>
    <col min="4360" max="4608" width="9" style="197"/>
    <col min="4609" max="4609" width="20.625" style="197" customWidth="1"/>
    <col min="4610" max="4610" width="9.625" style="197" customWidth="1"/>
    <col min="4611" max="4611" width="40.625" style="197" customWidth="1"/>
    <col min="4612" max="4612" width="34.625" style="197" customWidth="1"/>
    <col min="4613" max="4613" width="9.625" style="197" customWidth="1"/>
    <col min="4614" max="4614" width="12.625" style="197" customWidth="1"/>
    <col min="4615" max="4615" width="13.625" style="197" customWidth="1"/>
    <col min="4616" max="4864" width="9" style="197"/>
    <col min="4865" max="4865" width="20.625" style="197" customWidth="1"/>
    <col min="4866" max="4866" width="9.625" style="197" customWidth="1"/>
    <col min="4867" max="4867" width="40.625" style="197" customWidth="1"/>
    <col min="4868" max="4868" width="34.625" style="197" customWidth="1"/>
    <col min="4869" max="4869" width="9.625" style="197" customWidth="1"/>
    <col min="4870" max="4870" width="12.625" style="197" customWidth="1"/>
    <col min="4871" max="4871" width="13.625" style="197" customWidth="1"/>
    <col min="4872" max="5120" width="9" style="197"/>
    <col min="5121" max="5121" width="20.625" style="197" customWidth="1"/>
    <col min="5122" max="5122" width="9.625" style="197" customWidth="1"/>
    <col min="5123" max="5123" width="40.625" style="197" customWidth="1"/>
    <col min="5124" max="5124" width="34.625" style="197" customWidth="1"/>
    <col min="5125" max="5125" width="9.625" style="197" customWidth="1"/>
    <col min="5126" max="5126" width="12.625" style="197" customWidth="1"/>
    <col min="5127" max="5127" width="13.625" style="197" customWidth="1"/>
    <col min="5128" max="5376" width="9" style="197"/>
    <col min="5377" max="5377" width="20.625" style="197" customWidth="1"/>
    <col min="5378" max="5378" width="9.625" style="197" customWidth="1"/>
    <col min="5379" max="5379" width="40.625" style="197" customWidth="1"/>
    <col min="5380" max="5380" width="34.625" style="197" customWidth="1"/>
    <col min="5381" max="5381" width="9.625" style="197" customWidth="1"/>
    <col min="5382" max="5382" width="12.625" style="197" customWidth="1"/>
    <col min="5383" max="5383" width="13.625" style="197" customWidth="1"/>
    <col min="5384" max="5632" width="9" style="197"/>
    <col min="5633" max="5633" width="20.625" style="197" customWidth="1"/>
    <col min="5634" max="5634" width="9.625" style="197" customWidth="1"/>
    <col min="5635" max="5635" width="40.625" style="197" customWidth="1"/>
    <col min="5636" max="5636" width="34.625" style="197" customWidth="1"/>
    <col min="5637" max="5637" width="9.625" style="197" customWidth="1"/>
    <col min="5638" max="5638" width="12.625" style="197" customWidth="1"/>
    <col min="5639" max="5639" width="13.625" style="197" customWidth="1"/>
    <col min="5640" max="5888" width="9" style="197"/>
    <col min="5889" max="5889" width="20.625" style="197" customWidth="1"/>
    <col min="5890" max="5890" width="9.625" style="197" customWidth="1"/>
    <col min="5891" max="5891" width="40.625" style="197" customWidth="1"/>
    <col min="5892" max="5892" width="34.625" style="197" customWidth="1"/>
    <col min="5893" max="5893" width="9.625" style="197" customWidth="1"/>
    <col min="5894" max="5894" width="12.625" style="197" customWidth="1"/>
    <col min="5895" max="5895" width="13.625" style="197" customWidth="1"/>
    <col min="5896" max="6144" width="9" style="197"/>
    <col min="6145" max="6145" width="20.625" style="197" customWidth="1"/>
    <col min="6146" max="6146" width="9.625" style="197" customWidth="1"/>
    <col min="6147" max="6147" width="40.625" style="197" customWidth="1"/>
    <col min="6148" max="6148" width="34.625" style="197" customWidth="1"/>
    <col min="6149" max="6149" width="9.625" style="197" customWidth="1"/>
    <col min="6150" max="6150" width="12.625" style="197" customWidth="1"/>
    <col min="6151" max="6151" width="13.625" style="197" customWidth="1"/>
    <col min="6152" max="6400" width="9" style="197"/>
    <col min="6401" max="6401" width="20.625" style="197" customWidth="1"/>
    <col min="6402" max="6402" width="9.625" style="197" customWidth="1"/>
    <col min="6403" max="6403" width="40.625" style="197" customWidth="1"/>
    <col min="6404" max="6404" width="34.625" style="197" customWidth="1"/>
    <col min="6405" max="6405" width="9.625" style="197" customWidth="1"/>
    <col min="6406" max="6406" width="12.625" style="197" customWidth="1"/>
    <col min="6407" max="6407" width="13.625" style="197" customWidth="1"/>
    <col min="6408" max="6656" width="9" style="197"/>
    <col min="6657" max="6657" width="20.625" style="197" customWidth="1"/>
    <col min="6658" max="6658" width="9.625" style="197" customWidth="1"/>
    <col min="6659" max="6659" width="40.625" style="197" customWidth="1"/>
    <col min="6660" max="6660" width="34.625" style="197" customWidth="1"/>
    <col min="6661" max="6661" width="9.625" style="197" customWidth="1"/>
    <col min="6662" max="6662" width="12.625" style="197" customWidth="1"/>
    <col min="6663" max="6663" width="13.625" style="197" customWidth="1"/>
    <col min="6664" max="6912" width="9" style="197"/>
    <col min="6913" max="6913" width="20.625" style="197" customWidth="1"/>
    <col min="6914" max="6914" width="9.625" style="197" customWidth="1"/>
    <col min="6915" max="6915" width="40.625" style="197" customWidth="1"/>
    <col min="6916" max="6916" width="34.625" style="197" customWidth="1"/>
    <col min="6917" max="6917" width="9.625" style="197" customWidth="1"/>
    <col min="6918" max="6918" width="12.625" style="197" customWidth="1"/>
    <col min="6919" max="6919" width="13.625" style="197" customWidth="1"/>
    <col min="6920" max="7168" width="9" style="197"/>
    <col min="7169" max="7169" width="20.625" style="197" customWidth="1"/>
    <col min="7170" max="7170" width="9.625" style="197" customWidth="1"/>
    <col min="7171" max="7171" width="40.625" style="197" customWidth="1"/>
    <col min="7172" max="7172" width="34.625" style="197" customWidth="1"/>
    <col min="7173" max="7173" width="9.625" style="197" customWidth="1"/>
    <col min="7174" max="7174" width="12.625" style="197" customWidth="1"/>
    <col min="7175" max="7175" width="13.625" style="197" customWidth="1"/>
    <col min="7176" max="7424" width="9" style="197"/>
    <col min="7425" max="7425" width="20.625" style="197" customWidth="1"/>
    <col min="7426" max="7426" width="9.625" style="197" customWidth="1"/>
    <col min="7427" max="7427" width="40.625" style="197" customWidth="1"/>
    <col min="7428" max="7428" width="34.625" style="197" customWidth="1"/>
    <col min="7429" max="7429" width="9.625" style="197" customWidth="1"/>
    <col min="7430" max="7430" width="12.625" style="197" customWidth="1"/>
    <col min="7431" max="7431" width="13.625" style="197" customWidth="1"/>
    <col min="7432" max="7680" width="9" style="197"/>
    <col min="7681" max="7681" width="20.625" style="197" customWidth="1"/>
    <col min="7682" max="7682" width="9.625" style="197" customWidth="1"/>
    <col min="7683" max="7683" width="40.625" style="197" customWidth="1"/>
    <col min="7684" max="7684" width="34.625" style="197" customWidth="1"/>
    <col min="7685" max="7685" width="9.625" style="197" customWidth="1"/>
    <col min="7686" max="7686" width="12.625" style="197" customWidth="1"/>
    <col min="7687" max="7687" width="13.625" style="197" customWidth="1"/>
    <col min="7688" max="7936" width="9" style="197"/>
    <col min="7937" max="7937" width="20.625" style="197" customWidth="1"/>
    <col min="7938" max="7938" width="9.625" style="197" customWidth="1"/>
    <col min="7939" max="7939" width="40.625" style="197" customWidth="1"/>
    <col min="7940" max="7940" width="34.625" style="197" customWidth="1"/>
    <col min="7941" max="7941" width="9.625" style="197" customWidth="1"/>
    <col min="7942" max="7942" width="12.625" style="197" customWidth="1"/>
    <col min="7943" max="7943" width="13.625" style="197" customWidth="1"/>
    <col min="7944" max="8192" width="9" style="197"/>
    <col min="8193" max="8193" width="20.625" style="197" customWidth="1"/>
    <col min="8194" max="8194" width="9.625" style="197" customWidth="1"/>
    <col min="8195" max="8195" width="40.625" style="197" customWidth="1"/>
    <col min="8196" max="8196" width="34.625" style="197" customWidth="1"/>
    <col min="8197" max="8197" width="9.625" style="197" customWidth="1"/>
    <col min="8198" max="8198" width="12.625" style="197" customWidth="1"/>
    <col min="8199" max="8199" width="13.625" style="197" customWidth="1"/>
    <col min="8200" max="8448" width="9" style="197"/>
    <col min="8449" max="8449" width="20.625" style="197" customWidth="1"/>
    <col min="8450" max="8450" width="9.625" style="197" customWidth="1"/>
    <col min="8451" max="8451" width="40.625" style="197" customWidth="1"/>
    <col min="8452" max="8452" width="34.625" style="197" customWidth="1"/>
    <col min="8453" max="8453" width="9.625" style="197" customWidth="1"/>
    <col min="8454" max="8454" width="12.625" style="197" customWidth="1"/>
    <col min="8455" max="8455" width="13.625" style="197" customWidth="1"/>
    <col min="8456" max="8704" width="9" style="197"/>
    <col min="8705" max="8705" width="20.625" style="197" customWidth="1"/>
    <col min="8706" max="8706" width="9.625" style="197" customWidth="1"/>
    <col min="8707" max="8707" width="40.625" style="197" customWidth="1"/>
    <col min="8708" max="8708" width="34.625" style="197" customWidth="1"/>
    <col min="8709" max="8709" width="9.625" style="197" customWidth="1"/>
    <col min="8710" max="8710" width="12.625" style="197" customWidth="1"/>
    <col min="8711" max="8711" width="13.625" style="197" customWidth="1"/>
    <col min="8712" max="8960" width="9" style="197"/>
    <col min="8961" max="8961" width="20.625" style="197" customWidth="1"/>
    <col min="8962" max="8962" width="9.625" style="197" customWidth="1"/>
    <col min="8963" max="8963" width="40.625" style="197" customWidth="1"/>
    <col min="8964" max="8964" width="34.625" style="197" customWidth="1"/>
    <col min="8965" max="8965" width="9.625" style="197" customWidth="1"/>
    <col min="8966" max="8966" width="12.625" style="197" customWidth="1"/>
    <col min="8967" max="8967" width="13.625" style="197" customWidth="1"/>
    <col min="8968" max="9216" width="9" style="197"/>
    <col min="9217" max="9217" width="20.625" style="197" customWidth="1"/>
    <col min="9218" max="9218" width="9.625" style="197" customWidth="1"/>
    <col min="9219" max="9219" width="40.625" style="197" customWidth="1"/>
    <col min="9220" max="9220" width="34.625" style="197" customWidth="1"/>
    <col min="9221" max="9221" width="9.625" style="197" customWidth="1"/>
    <col min="9222" max="9222" width="12.625" style="197" customWidth="1"/>
    <col min="9223" max="9223" width="13.625" style="197" customWidth="1"/>
    <col min="9224" max="9472" width="9" style="197"/>
    <col min="9473" max="9473" width="20.625" style="197" customWidth="1"/>
    <col min="9474" max="9474" width="9.625" style="197" customWidth="1"/>
    <col min="9475" max="9475" width="40.625" style="197" customWidth="1"/>
    <col min="9476" max="9476" width="34.625" style="197" customWidth="1"/>
    <col min="9477" max="9477" width="9.625" style="197" customWidth="1"/>
    <col min="9478" max="9478" width="12.625" style="197" customWidth="1"/>
    <col min="9479" max="9479" width="13.625" style="197" customWidth="1"/>
    <col min="9480" max="9728" width="9" style="197"/>
    <col min="9729" max="9729" width="20.625" style="197" customWidth="1"/>
    <col min="9730" max="9730" width="9.625" style="197" customWidth="1"/>
    <col min="9731" max="9731" width="40.625" style="197" customWidth="1"/>
    <col min="9732" max="9732" width="34.625" style="197" customWidth="1"/>
    <col min="9733" max="9733" width="9.625" style="197" customWidth="1"/>
    <col min="9734" max="9734" width="12.625" style="197" customWidth="1"/>
    <col min="9735" max="9735" width="13.625" style="197" customWidth="1"/>
    <col min="9736" max="9984" width="9" style="197"/>
    <col min="9985" max="9985" width="20.625" style="197" customWidth="1"/>
    <col min="9986" max="9986" width="9.625" style="197" customWidth="1"/>
    <col min="9987" max="9987" width="40.625" style="197" customWidth="1"/>
    <col min="9988" max="9988" width="34.625" style="197" customWidth="1"/>
    <col min="9989" max="9989" width="9.625" style="197" customWidth="1"/>
    <col min="9990" max="9990" width="12.625" style="197" customWidth="1"/>
    <col min="9991" max="9991" width="13.625" style="197" customWidth="1"/>
    <col min="9992" max="10240" width="9" style="197"/>
    <col min="10241" max="10241" width="20.625" style="197" customWidth="1"/>
    <col min="10242" max="10242" width="9.625" style="197" customWidth="1"/>
    <col min="10243" max="10243" width="40.625" style="197" customWidth="1"/>
    <col min="10244" max="10244" width="34.625" style="197" customWidth="1"/>
    <col min="10245" max="10245" width="9.625" style="197" customWidth="1"/>
    <col min="10246" max="10246" width="12.625" style="197" customWidth="1"/>
    <col min="10247" max="10247" width="13.625" style="197" customWidth="1"/>
    <col min="10248" max="10496" width="9" style="197"/>
    <col min="10497" max="10497" width="20.625" style="197" customWidth="1"/>
    <col min="10498" max="10498" width="9.625" style="197" customWidth="1"/>
    <col min="10499" max="10499" width="40.625" style="197" customWidth="1"/>
    <col min="10500" max="10500" width="34.625" style="197" customWidth="1"/>
    <col min="10501" max="10501" width="9.625" style="197" customWidth="1"/>
    <col min="10502" max="10502" width="12.625" style="197" customWidth="1"/>
    <col min="10503" max="10503" width="13.625" style="197" customWidth="1"/>
    <col min="10504" max="10752" width="9" style="197"/>
    <col min="10753" max="10753" width="20.625" style="197" customWidth="1"/>
    <col min="10754" max="10754" width="9.625" style="197" customWidth="1"/>
    <col min="10755" max="10755" width="40.625" style="197" customWidth="1"/>
    <col min="10756" max="10756" width="34.625" style="197" customWidth="1"/>
    <col min="10757" max="10757" width="9.625" style="197" customWidth="1"/>
    <col min="10758" max="10758" width="12.625" style="197" customWidth="1"/>
    <col min="10759" max="10759" width="13.625" style="197" customWidth="1"/>
    <col min="10760" max="11008" width="9" style="197"/>
    <col min="11009" max="11009" width="20.625" style="197" customWidth="1"/>
    <col min="11010" max="11010" width="9.625" style="197" customWidth="1"/>
    <col min="11011" max="11011" width="40.625" style="197" customWidth="1"/>
    <col min="11012" max="11012" width="34.625" style="197" customWidth="1"/>
    <col min="11013" max="11013" width="9.625" style="197" customWidth="1"/>
    <col min="11014" max="11014" width="12.625" style="197" customWidth="1"/>
    <col min="11015" max="11015" width="13.625" style="197" customWidth="1"/>
    <col min="11016" max="11264" width="9" style="197"/>
    <col min="11265" max="11265" width="20.625" style="197" customWidth="1"/>
    <col min="11266" max="11266" width="9.625" style="197" customWidth="1"/>
    <col min="11267" max="11267" width="40.625" style="197" customWidth="1"/>
    <col min="11268" max="11268" width="34.625" style="197" customWidth="1"/>
    <col min="11269" max="11269" width="9.625" style="197" customWidth="1"/>
    <col min="11270" max="11270" width="12.625" style="197" customWidth="1"/>
    <col min="11271" max="11271" width="13.625" style="197" customWidth="1"/>
    <col min="11272" max="11520" width="9" style="197"/>
    <col min="11521" max="11521" width="20.625" style="197" customWidth="1"/>
    <col min="11522" max="11522" width="9.625" style="197" customWidth="1"/>
    <col min="11523" max="11523" width="40.625" style="197" customWidth="1"/>
    <col min="11524" max="11524" width="34.625" style="197" customWidth="1"/>
    <col min="11525" max="11525" width="9.625" style="197" customWidth="1"/>
    <col min="11526" max="11526" width="12.625" style="197" customWidth="1"/>
    <col min="11527" max="11527" width="13.625" style="197" customWidth="1"/>
    <col min="11528" max="11776" width="9" style="197"/>
    <col min="11777" max="11777" width="20.625" style="197" customWidth="1"/>
    <col min="11778" max="11778" width="9.625" style="197" customWidth="1"/>
    <col min="11779" max="11779" width="40.625" style="197" customWidth="1"/>
    <col min="11780" max="11780" width="34.625" style="197" customWidth="1"/>
    <col min="11781" max="11781" width="9.625" style="197" customWidth="1"/>
    <col min="11782" max="11782" width="12.625" style="197" customWidth="1"/>
    <col min="11783" max="11783" width="13.625" style="197" customWidth="1"/>
    <col min="11784" max="12032" width="9" style="197"/>
    <col min="12033" max="12033" width="20.625" style="197" customWidth="1"/>
    <col min="12034" max="12034" width="9.625" style="197" customWidth="1"/>
    <col min="12035" max="12035" width="40.625" style="197" customWidth="1"/>
    <col min="12036" max="12036" width="34.625" style="197" customWidth="1"/>
    <col min="12037" max="12037" width="9.625" style="197" customWidth="1"/>
    <col min="12038" max="12038" width="12.625" style="197" customWidth="1"/>
    <col min="12039" max="12039" width="13.625" style="197" customWidth="1"/>
    <col min="12040" max="12288" width="9" style="197"/>
    <col min="12289" max="12289" width="20.625" style="197" customWidth="1"/>
    <col min="12290" max="12290" width="9.625" style="197" customWidth="1"/>
    <col min="12291" max="12291" width="40.625" style="197" customWidth="1"/>
    <col min="12292" max="12292" width="34.625" style="197" customWidth="1"/>
    <col min="12293" max="12293" width="9.625" style="197" customWidth="1"/>
    <col min="12294" max="12294" width="12.625" style="197" customWidth="1"/>
    <col min="12295" max="12295" width="13.625" style="197" customWidth="1"/>
    <col min="12296" max="12544" width="9" style="197"/>
    <col min="12545" max="12545" width="20.625" style="197" customWidth="1"/>
    <col min="12546" max="12546" width="9.625" style="197" customWidth="1"/>
    <col min="12547" max="12547" width="40.625" style="197" customWidth="1"/>
    <col min="12548" max="12548" width="34.625" style="197" customWidth="1"/>
    <col min="12549" max="12549" width="9.625" style="197" customWidth="1"/>
    <col min="12550" max="12550" width="12.625" style="197" customWidth="1"/>
    <col min="12551" max="12551" width="13.625" style="197" customWidth="1"/>
    <col min="12552" max="12800" width="9" style="197"/>
    <col min="12801" max="12801" width="20.625" style="197" customWidth="1"/>
    <col min="12802" max="12802" width="9.625" style="197" customWidth="1"/>
    <col min="12803" max="12803" width="40.625" style="197" customWidth="1"/>
    <col min="12804" max="12804" width="34.625" style="197" customWidth="1"/>
    <col min="12805" max="12805" width="9.625" style="197" customWidth="1"/>
    <col min="12806" max="12806" width="12.625" style="197" customWidth="1"/>
    <col min="12807" max="12807" width="13.625" style="197" customWidth="1"/>
    <col min="12808" max="13056" width="9" style="197"/>
    <col min="13057" max="13057" width="20.625" style="197" customWidth="1"/>
    <col min="13058" max="13058" width="9.625" style="197" customWidth="1"/>
    <col min="13059" max="13059" width="40.625" style="197" customWidth="1"/>
    <col min="13060" max="13060" width="34.625" style="197" customWidth="1"/>
    <col min="13061" max="13061" width="9.625" style="197" customWidth="1"/>
    <col min="13062" max="13062" width="12.625" style="197" customWidth="1"/>
    <col min="13063" max="13063" width="13.625" style="197" customWidth="1"/>
    <col min="13064" max="13312" width="9" style="197"/>
    <col min="13313" max="13313" width="20.625" style="197" customWidth="1"/>
    <col min="13314" max="13314" width="9.625" style="197" customWidth="1"/>
    <col min="13315" max="13315" width="40.625" style="197" customWidth="1"/>
    <col min="13316" max="13316" width="34.625" style="197" customWidth="1"/>
    <col min="13317" max="13317" width="9.625" style="197" customWidth="1"/>
    <col min="13318" max="13318" width="12.625" style="197" customWidth="1"/>
    <col min="13319" max="13319" width="13.625" style="197" customWidth="1"/>
    <col min="13320" max="13568" width="9" style="197"/>
    <col min="13569" max="13569" width="20.625" style="197" customWidth="1"/>
    <col min="13570" max="13570" width="9.625" style="197" customWidth="1"/>
    <col min="13571" max="13571" width="40.625" style="197" customWidth="1"/>
    <col min="13572" max="13572" width="34.625" style="197" customWidth="1"/>
    <col min="13573" max="13573" width="9.625" style="197" customWidth="1"/>
    <col min="13574" max="13574" width="12.625" style="197" customWidth="1"/>
    <col min="13575" max="13575" width="13.625" style="197" customWidth="1"/>
    <col min="13576" max="13824" width="9" style="197"/>
    <col min="13825" max="13825" width="20.625" style="197" customWidth="1"/>
    <col min="13826" max="13826" width="9.625" style="197" customWidth="1"/>
    <col min="13827" max="13827" width="40.625" style="197" customWidth="1"/>
    <col min="13828" max="13828" width="34.625" style="197" customWidth="1"/>
    <col min="13829" max="13829" width="9.625" style="197" customWidth="1"/>
    <col min="13830" max="13830" width="12.625" style="197" customWidth="1"/>
    <col min="13831" max="13831" width="13.625" style="197" customWidth="1"/>
    <col min="13832" max="14080" width="9" style="197"/>
    <col min="14081" max="14081" width="20.625" style="197" customWidth="1"/>
    <col min="14082" max="14082" width="9.625" style="197" customWidth="1"/>
    <col min="14083" max="14083" width="40.625" style="197" customWidth="1"/>
    <col min="14084" max="14084" width="34.625" style="197" customWidth="1"/>
    <col min="14085" max="14085" width="9.625" style="197" customWidth="1"/>
    <col min="14086" max="14086" width="12.625" style="197" customWidth="1"/>
    <col min="14087" max="14087" width="13.625" style="197" customWidth="1"/>
    <col min="14088" max="14336" width="9" style="197"/>
    <col min="14337" max="14337" width="20.625" style="197" customWidth="1"/>
    <col min="14338" max="14338" width="9.625" style="197" customWidth="1"/>
    <col min="14339" max="14339" width="40.625" style="197" customWidth="1"/>
    <col min="14340" max="14340" width="34.625" style="197" customWidth="1"/>
    <col min="14341" max="14341" width="9.625" style="197" customWidth="1"/>
    <col min="14342" max="14342" width="12.625" style="197" customWidth="1"/>
    <col min="14343" max="14343" width="13.625" style="197" customWidth="1"/>
    <col min="14344" max="14592" width="9" style="197"/>
    <col min="14593" max="14593" width="20.625" style="197" customWidth="1"/>
    <col min="14594" max="14594" width="9.625" style="197" customWidth="1"/>
    <col min="14595" max="14595" width="40.625" style="197" customWidth="1"/>
    <col min="14596" max="14596" width="34.625" style="197" customWidth="1"/>
    <col min="14597" max="14597" width="9.625" style="197" customWidth="1"/>
    <col min="14598" max="14598" width="12.625" style="197" customWidth="1"/>
    <col min="14599" max="14599" width="13.625" style="197" customWidth="1"/>
    <col min="14600" max="14848" width="9" style="197"/>
    <col min="14849" max="14849" width="20.625" style="197" customWidth="1"/>
    <col min="14850" max="14850" width="9.625" style="197" customWidth="1"/>
    <col min="14851" max="14851" width="40.625" style="197" customWidth="1"/>
    <col min="14852" max="14852" width="34.625" style="197" customWidth="1"/>
    <col min="14853" max="14853" width="9.625" style="197" customWidth="1"/>
    <col min="14854" max="14854" width="12.625" style="197" customWidth="1"/>
    <col min="14855" max="14855" width="13.625" style="197" customWidth="1"/>
    <col min="14856" max="15104" width="9" style="197"/>
    <col min="15105" max="15105" width="20.625" style="197" customWidth="1"/>
    <col min="15106" max="15106" width="9.625" style="197" customWidth="1"/>
    <col min="15107" max="15107" width="40.625" style="197" customWidth="1"/>
    <col min="15108" max="15108" width="34.625" style="197" customWidth="1"/>
    <col min="15109" max="15109" width="9.625" style="197" customWidth="1"/>
    <col min="15110" max="15110" width="12.625" style="197" customWidth="1"/>
    <col min="15111" max="15111" width="13.625" style="197" customWidth="1"/>
    <col min="15112" max="15360" width="9" style="197"/>
    <col min="15361" max="15361" width="20.625" style="197" customWidth="1"/>
    <col min="15362" max="15362" width="9.625" style="197" customWidth="1"/>
    <col min="15363" max="15363" width="40.625" style="197" customWidth="1"/>
    <col min="15364" max="15364" width="34.625" style="197" customWidth="1"/>
    <col min="15365" max="15365" width="9.625" style="197" customWidth="1"/>
    <col min="15366" max="15366" width="12.625" style="197" customWidth="1"/>
    <col min="15367" max="15367" width="13.625" style="197" customWidth="1"/>
    <col min="15368" max="15616" width="9" style="197"/>
    <col min="15617" max="15617" width="20.625" style="197" customWidth="1"/>
    <col min="15618" max="15618" width="9.625" style="197" customWidth="1"/>
    <col min="15619" max="15619" width="40.625" style="197" customWidth="1"/>
    <col min="15620" max="15620" width="34.625" style="197" customWidth="1"/>
    <col min="15621" max="15621" width="9.625" style="197" customWidth="1"/>
    <col min="15622" max="15622" width="12.625" style="197" customWidth="1"/>
    <col min="15623" max="15623" width="13.625" style="197" customWidth="1"/>
    <col min="15624" max="15872" width="9" style="197"/>
    <col min="15873" max="15873" width="20.625" style="197" customWidth="1"/>
    <col min="15874" max="15874" width="9.625" style="197" customWidth="1"/>
    <col min="15875" max="15875" width="40.625" style="197" customWidth="1"/>
    <col min="15876" max="15876" width="34.625" style="197" customWidth="1"/>
    <col min="15877" max="15877" width="9.625" style="197" customWidth="1"/>
    <col min="15878" max="15878" width="12.625" style="197" customWidth="1"/>
    <col min="15879" max="15879" width="13.625" style="197" customWidth="1"/>
    <col min="15880" max="16128" width="9" style="197"/>
    <col min="16129" max="16129" width="20.625" style="197" customWidth="1"/>
    <col min="16130" max="16130" width="9.625" style="197" customWidth="1"/>
    <col min="16131" max="16131" width="40.625" style="197" customWidth="1"/>
    <col min="16132" max="16132" width="34.625" style="197" customWidth="1"/>
    <col min="16133" max="16133" width="9.625" style="197" customWidth="1"/>
    <col min="16134" max="16134" width="12.625" style="197" customWidth="1"/>
    <col min="16135" max="16135" width="13.625" style="197" customWidth="1"/>
    <col min="16136" max="16384" width="9" style="197"/>
  </cols>
  <sheetData>
    <row r="1" spans="1:7" ht="15" customHeight="1" x14ac:dyDescent="0.15">
      <c r="A1" s="197" t="s">
        <v>519</v>
      </c>
    </row>
    <row r="2" spans="1:7" ht="27" customHeight="1" x14ac:dyDescent="0.15">
      <c r="A2" s="677" t="s">
        <v>520</v>
      </c>
      <c r="B2" s="677"/>
      <c r="C2" s="677"/>
      <c r="D2" s="677"/>
      <c r="E2" s="677"/>
      <c r="F2" s="677"/>
      <c r="G2" s="677"/>
    </row>
    <row r="3" spans="1:7" ht="21" customHeight="1" x14ac:dyDescent="0.15">
      <c r="A3" s="198" t="s">
        <v>521</v>
      </c>
      <c r="B3" s="678"/>
      <c r="C3" s="678"/>
    </row>
    <row r="4" spans="1:7" ht="9" customHeight="1" x14ac:dyDescent="0.15">
      <c r="A4" s="199"/>
    </row>
    <row r="5" spans="1:7" ht="19.5" customHeight="1" x14ac:dyDescent="0.15">
      <c r="A5" s="673" t="s">
        <v>522</v>
      </c>
      <c r="B5" s="679" t="s">
        <v>523</v>
      </c>
      <c r="C5" s="673" t="s">
        <v>524</v>
      </c>
      <c r="D5" s="673" t="s">
        <v>525</v>
      </c>
      <c r="E5" s="681" t="s">
        <v>526</v>
      </c>
      <c r="F5" s="683" t="s">
        <v>527</v>
      </c>
      <c r="G5" s="200" t="s">
        <v>528</v>
      </c>
    </row>
    <row r="6" spans="1:7" ht="20.25" customHeight="1" x14ac:dyDescent="0.15">
      <c r="A6" s="674"/>
      <c r="B6" s="680"/>
      <c r="C6" s="674"/>
      <c r="D6" s="674"/>
      <c r="E6" s="682"/>
      <c r="F6" s="684"/>
      <c r="G6" s="201" t="s">
        <v>529</v>
      </c>
    </row>
    <row r="7" spans="1:7" ht="18" customHeight="1" x14ac:dyDescent="0.15">
      <c r="A7" s="671"/>
      <c r="B7" s="673"/>
      <c r="C7" s="202"/>
      <c r="D7" s="202"/>
      <c r="E7" s="673"/>
      <c r="F7" s="675"/>
      <c r="G7" s="203" t="s">
        <v>530</v>
      </c>
    </row>
    <row r="8" spans="1:7" ht="18" customHeight="1" x14ac:dyDescent="0.15">
      <c r="A8" s="672"/>
      <c r="B8" s="674"/>
      <c r="C8" s="204"/>
      <c r="D8" s="204"/>
      <c r="E8" s="674"/>
      <c r="F8" s="676"/>
      <c r="G8" s="205" t="s">
        <v>530</v>
      </c>
    </row>
    <row r="9" spans="1:7" ht="18" customHeight="1" x14ac:dyDescent="0.15">
      <c r="A9" s="671"/>
      <c r="B9" s="673"/>
      <c r="C9" s="202"/>
      <c r="D9" s="202"/>
      <c r="E9" s="673"/>
      <c r="F9" s="675"/>
      <c r="G9" s="203" t="s">
        <v>530</v>
      </c>
    </row>
    <row r="10" spans="1:7" ht="18" customHeight="1" x14ac:dyDescent="0.15">
      <c r="A10" s="672"/>
      <c r="B10" s="674"/>
      <c r="C10" s="204"/>
      <c r="D10" s="204"/>
      <c r="E10" s="674"/>
      <c r="F10" s="676"/>
      <c r="G10" s="205" t="s">
        <v>530</v>
      </c>
    </row>
    <row r="11" spans="1:7" ht="18" customHeight="1" x14ac:dyDescent="0.15">
      <c r="A11" s="671"/>
      <c r="B11" s="673"/>
      <c r="C11" s="202"/>
      <c r="D11" s="202"/>
      <c r="E11" s="673"/>
      <c r="F11" s="675"/>
      <c r="G11" s="203" t="s">
        <v>530</v>
      </c>
    </row>
    <row r="12" spans="1:7" ht="18" customHeight="1" x14ac:dyDescent="0.15">
      <c r="A12" s="672"/>
      <c r="B12" s="674"/>
      <c r="C12" s="204"/>
      <c r="D12" s="204"/>
      <c r="E12" s="674"/>
      <c r="F12" s="676"/>
      <c r="G12" s="205" t="s">
        <v>530</v>
      </c>
    </row>
    <row r="13" spans="1:7" ht="18" customHeight="1" x14ac:dyDescent="0.15">
      <c r="A13" s="671"/>
      <c r="B13" s="673"/>
      <c r="C13" s="202"/>
      <c r="D13" s="202"/>
      <c r="E13" s="673"/>
      <c r="F13" s="675"/>
      <c r="G13" s="203" t="s">
        <v>530</v>
      </c>
    </row>
    <row r="14" spans="1:7" ht="18" customHeight="1" x14ac:dyDescent="0.15">
      <c r="A14" s="672"/>
      <c r="B14" s="674"/>
      <c r="C14" s="204"/>
      <c r="D14" s="204"/>
      <c r="E14" s="674"/>
      <c r="F14" s="676"/>
      <c r="G14" s="205" t="s">
        <v>530</v>
      </c>
    </row>
    <row r="15" spans="1:7" ht="18" customHeight="1" x14ac:dyDescent="0.15">
      <c r="A15" s="671"/>
      <c r="B15" s="673"/>
      <c r="C15" s="202"/>
      <c r="D15" s="202"/>
      <c r="E15" s="673"/>
      <c r="F15" s="675"/>
      <c r="G15" s="203" t="s">
        <v>530</v>
      </c>
    </row>
    <row r="16" spans="1:7" ht="18" customHeight="1" x14ac:dyDescent="0.15">
      <c r="A16" s="672"/>
      <c r="B16" s="674"/>
      <c r="C16" s="204"/>
      <c r="D16" s="204"/>
      <c r="E16" s="674"/>
      <c r="F16" s="676"/>
      <c r="G16" s="205" t="s">
        <v>530</v>
      </c>
    </row>
    <row r="17" spans="1:7" ht="18" customHeight="1" x14ac:dyDescent="0.15">
      <c r="A17" s="671"/>
      <c r="B17" s="673"/>
      <c r="C17" s="202"/>
      <c r="D17" s="202"/>
      <c r="E17" s="673"/>
      <c r="F17" s="675"/>
      <c r="G17" s="203" t="s">
        <v>530</v>
      </c>
    </row>
    <row r="18" spans="1:7" ht="18" customHeight="1" x14ac:dyDescent="0.15">
      <c r="A18" s="672"/>
      <c r="B18" s="674"/>
      <c r="C18" s="204"/>
      <c r="D18" s="204"/>
      <c r="E18" s="674"/>
      <c r="F18" s="676"/>
      <c r="G18" s="205" t="s">
        <v>530</v>
      </c>
    </row>
    <row r="19" spans="1:7" ht="18" customHeight="1" x14ac:dyDescent="0.15">
      <c r="A19" s="671"/>
      <c r="B19" s="673"/>
      <c r="C19" s="202"/>
      <c r="D19" s="202"/>
      <c r="E19" s="673"/>
      <c r="F19" s="675"/>
      <c r="G19" s="203" t="s">
        <v>530</v>
      </c>
    </row>
    <row r="20" spans="1:7" ht="18" customHeight="1" x14ac:dyDescent="0.15">
      <c r="A20" s="672"/>
      <c r="B20" s="674"/>
      <c r="C20" s="204"/>
      <c r="D20" s="204"/>
      <c r="E20" s="674"/>
      <c r="F20" s="676"/>
      <c r="G20" s="205" t="s">
        <v>530</v>
      </c>
    </row>
    <row r="21" spans="1:7" ht="18" customHeight="1" x14ac:dyDescent="0.15">
      <c r="A21" s="671"/>
      <c r="B21" s="673"/>
      <c r="C21" s="202"/>
      <c r="D21" s="202"/>
      <c r="E21" s="673"/>
      <c r="F21" s="675"/>
      <c r="G21" s="203" t="s">
        <v>530</v>
      </c>
    </row>
    <row r="22" spans="1:7" ht="18" customHeight="1" x14ac:dyDescent="0.15">
      <c r="A22" s="672"/>
      <c r="B22" s="674"/>
      <c r="C22" s="204"/>
      <c r="D22" s="204"/>
      <c r="E22" s="674"/>
      <c r="F22" s="676"/>
      <c r="G22" s="205" t="s">
        <v>530</v>
      </c>
    </row>
    <row r="23" spans="1:7" ht="18" customHeight="1" x14ac:dyDescent="0.15">
      <c r="A23" s="671"/>
      <c r="B23" s="673"/>
      <c r="C23" s="202"/>
      <c r="D23" s="202"/>
      <c r="E23" s="673"/>
      <c r="F23" s="675"/>
      <c r="G23" s="203" t="s">
        <v>530</v>
      </c>
    </row>
    <row r="24" spans="1:7" ht="18" customHeight="1" x14ac:dyDescent="0.15">
      <c r="A24" s="672"/>
      <c r="B24" s="674"/>
      <c r="C24" s="204"/>
      <c r="D24" s="204"/>
      <c r="E24" s="674"/>
      <c r="F24" s="676"/>
      <c r="G24" s="205" t="s">
        <v>530</v>
      </c>
    </row>
    <row r="25" spans="1:7" ht="18" customHeight="1" x14ac:dyDescent="0.15">
      <c r="A25" s="671"/>
      <c r="B25" s="673"/>
      <c r="C25" s="202"/>
      <c r="D25" s="202"/>
      <c r="E25" s="673"/>
      <c r="F25" s="675"/>
      <c r="G25" s="203" t="s">
        <v>530</v>
      </c>
    </row>
    <row r="26" spans="1:7" ht="18" customHeight="1" x14ac:dyDescent="0.15">
      <c r="A26" s="672"/>
      <c r="B26" s="674"/>
      <c r="C26" s="204"/>
      <c r="D26" s="204"/>
      <c r="E26" s="674"/>
      <c r="F26" s="676"/>
      <c r="G26" s="205" t="s">
        <v>530</v>
      </c>
    </row>
    <row r="27" spans="1:7" ht="18" customHeight="1" x14ac:dyDescent="0.15">
      <c r="A27" s="671"/>
      <c r="B27" s="673"/>
      <c r="C27" s="202"/>
      <c r="D27" s="202"/>
      <c r="E27" s="673"/>
      <c r="F27" s="675"/>
      <c r="G27" s="203" t="s">
        <v>530</v>
      </c>
    </row>
    <row r="28" spans="1:7" ht="18" customHeight="1" x14ac:dyDescent="0.15">
      <c r="A28" s="672"/>
      <c r="B28" s="674"/>
      <c r="C28" s="204"/>
      <c r="D28" s="204"/>
      <c r="E28" s="674"/>
      <c r="F28" s="676"/>
      <c r="G28" s="205" t="s">
        <v>530</v>
      </c>
    </row>
    <row r="29" spans="1:7" ht="18" customHeight="1" x14ac:dyDescent="0.15">
      <c r="A29" s="671"/>
      <c r="B29" s="673"/>
      <c r="C29" s="202"/>
      <c r="D29" s="202"/>
      <c r="E29" s="673"/>
      <c r="F29" s="206"/>
      <c r="G29" s="203" t="s">
        <v>530</v>
      </c>
    </row>
    <row r="30" spans="1:7" ht="18" customHeight="1" x14ac:dyDescent="0.15">
      <c r="A30" s="672"/>
      <c r="B30" s="674"/>
      <c r="C30" s="204"/>
      <c r="D30" s="204"/>
      <c r="E30" s="674"/>
      <c r="F30" s="207"/>
      <c r="G30" s="205" t="s">
        <v>530</v>
      </c>
    </row>
    <row r="31" spans="1:7" ht="13.5" customHeight="1" x14ac:dyDescent="0.15">
      <c r="A31" s="208" t="s">
        <v>497</v>
      </c>
    </row>
    <row r="32" spans="1:7" ht="13.5" customHeight="1" x14ac:dyDescent="0.15">
      <c r="A32" s="208" t="s">
        <v>531</v>
      </c>
    </row>
    <row r="33" spans="1:1" ht="13.5" customHeight="1" x14ac:dyDescent="0.15">
      <c r="A33" s="208" t="s">
        <v>532</v>
      </c>
    </row>
    <row r="34" spans="1:1" ht="13.5" customHeight="1" x14ac:dyDescent="0.15">
      <c r="A34" s="208" t="s">
        <v>533</v>
      </c>
    </row>
    <row r="35" spans="1:1" ht="13.5" customHeight="1" x14ac:dyDescent="0.15">
      <c r="A35" s="208" t="s">
        <v>534</v>
      </c>
    </row>
  </sheetData>
  <mergeCells count="55">
    <mergeCell ref="A2:G2"/>
    <mergeCell ref="B3:C3"/>
    <mergeCell ref="A5:A6"/>
    <mergeCell ref="B5:B6"/>
    <mergeCell ref="C5:C6"/>
    <mergeCell ref="D5:D6"/>
    <mergeCell ref="E5:E6"/>
    <mergeCell ref="F5:F6"/>
    <mergeCell ref="A7:A8"/>
    <mergeCell ref="B7:B8"/>
    <mergeCell ref="E7:E8"/>
    <mergeCell ref="F7:F8"/>
    <mergeCell ref="A9:A10"/>
    <mergeCell ref="B9:B10"/>
    <mergeCell ref="E9:E10"/>
    <mergeCell ref="F9:F10"/>
    <mergeCell ref="A11:A12"/>
    <mergeCell ref="B11:B12"/>
    <mergeCell ref="E11:E12"/>
    <mergeCell ref="F11:F12"/>
    <mergeCell ref="A13:A14"/>
    <mergeCell ref="B13:B14"/>
    <mergeCell ref="E13:E14"/>
    <mergeCell ref="F13:F14"/>
    <mergeCell ref="A15:A16"/>
    <mergeCell ref="B15:B16"/>
    <mergeCell ref="E15:E16"/>
    <mergeCell ref="F15:F16"/>
    <mergeCell ref="A17:A18"/>
    <mergeCell ref="B17:B18"/>
    <mergeCell ref="E17:E18"/>
    <mergeCell ref="F17:F18"/>
    <mergeCell ref="A19:A20"/>
    <mergeCell ref="B19:B20"/>
    <mergeCell ref="E19:E20"/>
    <mergeCell ref="F19:F20"/>
    <mergeCell ref="A21:A22"/>
    <mergeCell ref="B21:B22"/>
    <mergeCell ref="E21:E22"/>
    <mergeCell ref="F21:F22"/>
    <mergeCell ref="A23:A24"/>
    <mergeCell ref="B23:B24"/>
    <mergeCell ref="E23:E24"/>
    <mergeCell ref="F23:F24"/>
    <mergeCell ref="A25:A26"/>
    <mergeCell ref="B25:B26"/>
    <mergeCell ref="E25:E26"/>
    <mergeCell ref="F25:F26"/>
    <mergeCell ref="A27:A28"/>
    <mergeCell ref="B27:B28"/>
    <mergeCell ref="E27:E28"/>
    <mergeCell ref="F27:F28"/>
    <mergeCell ref="A29:A30"/>
    <mergeCell ref="B29:B30"/>
    <mergeCell ref="E29:E30"/>
  </mergeCells>
  <phoneticPr fontId="6"/>
  <printOptions horizontalCentered="1"/>
  <pageMargins left="0.39370078740157483" right="0.39370078740157483" top="0.39370078740157483" bottom="0.19685039370078741" header="0.51181102362204722" footer="0.51181102362204722"/>
  <pageSetup paperSize="9" scale="97" orientation="landscape" horizontalDpi="4294967294"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54"/>
  <sheetViews>
    <sheetView workbookViewId="0"/>
  </sheetViews>
  <sheetFormatPr defaultColWidth="9" defaultRowHeight="13.5" x14ac:dyDescent="0.15"/>
  <cols>
    <col min="1" max="16384" width="9" style="210"/>
  </cols>
  <sheetData>
    <row r="1" spans="1:9" x14ac:dyDescent="0.15">
      <c r="A1" s="209" t="s">
        <v>535</v>
      </c>
    </row>
    <row r="2" spans="1:9" x14ac:dyDescent="0.15">
      <c r="A2" s="209"/>
    </row>
    <row r="3" spans="1:9" x14ac:dyDescent="0.15">
      <c r="A3" s="209"/>
    </row>
    <row r="4" spans="1:9" x14ac:dyDescent="0.15">
      <c r="A4" s="209"/>
    </row>
    <row r="5" spans="1:9" x14ac:dyDescent="0.15">
      <c r="A5" s="209"/>
    </row>
    <row r="6" spans="1:9" ht="24" x14ac:dyDescent="0.15">
      <c r="A6" s="685" t="s">
        <v>536</v>
      </c>
      <c r="B6" s="685"/>
      <c r="C6" s="685"/>
      <c r="D6" s="685"/>
      <c r="E6" s="685"/>
      <c r="F6" s="685"/>
      <c r="G6" s="685"/>
      <c r="H6" s="685"/>
      <c r="I6" s="685"/>
    </row>
    <row r="7" spans="1:9" x14ac:dyDescent="0.15">
      <c r="A7" s="209"/>
    </row>
    <row r="8" spans="1:9" x14ac:dyDescent="0.15">
      <c r="A8" s="209"/>
    </row>
    <row r="9" spans="1:9" x14ac:dyDescent="0.15">
      <c r="A9" s="209"/>
    </row>
    <row r="10" spans="1:9" x14ac:dyDescent="0.15">
      <c r="A10" s="209"/>
    </row>
    <row r="11" spans="1:9" x14ac:dyDescent="0.15">
      <c r="A11" s="209"/>
    </row>
    <row r="12" spans="1:9" x14ac:dyDescent="0.15">
      <c r="A12" s="209"/>
    </row>
    <row r="13" spans="1:9" x14ac:dyDescent="0.15">
      <c r="A13" s="209"/>
    </row>
    <row r="14" spans="1:9" x14ac:dyDescent="0.15">
      <c r="A14" s="209"/>
    </row>
    <row r="15" spans="1:9" x14ac:dyDescent="0.15">
      <c r="A15" s="209"/>
    </row>
    <row r="16" spans="1:9" x14ac:dyDescent="0.15">
      <c r="A16" s="209"/>
    </row>
    <row r="17" spans="1:1" x14ac:dyDescent="0.15">
      <c r="A17" s="209"/>
    </row>
    <row r="18" spans="1:1" x14ac:dyDescent="0.15">
      <c r="A18" s="209"/>
    </row>
    <row r="19" spans="1:1" x14ac:dyDescent="0.15">
      <c r="A19" s="209"/>
    </row>
    <row r="20" spans="1:1" x14ac:dyDescent="0.15">
      <c r="A20" s="209"/>
    </row>
    <row r="21" spans="1:1" x14ac:dyDescent="0.15">
      <c r="A21" s="209"/>
    </row>
    <row r="22" spans="1:1" x14ac:dyDescent="0.15">
      <c r="A22" s="209"/>
    </row>
    <row r="23" spans="1:1" x14ac:dyDescent="0.15">
      <c r="A23" s="209"/>
    </row>
    <row r="24" spans="1:1" x14ac:dyDescent="0.15">
      <c r="A24" s="209"/>
    </row>
    <row r="25" spans="1:1" x14ac:dyDescent="0.15">
      <c r="A25" s="209"/>
    </row>
    <row r="26" spans="1:1" x14ac:dyDescent="0.15">
      <c r="A26" s="209"/>
    </row>
    <row r="27" spans="1:1" x14ac:dyDescent="0.15">
      <c r="A27" s="209"/>
    </row>
    <row r="28" spans="1:1" x14ac:dyDescent="0.15">
      <c r="A28" s="209"/>
    </row>
    <row r="30" spans="1:1" x14ac:dyDescent="0.15">
      <c r="A30" s="211" t="s">
        <v>537</v>
      </c>
    </row>
    <row r="31" spans="1:1" x14ac:dyDescent="0.15">
      <c r="A31" s="211" t="s">
        <v>538</v>
      </c>
    </row>
    <row r="32" spans="1:1" x14ac:dyDescent="0.15">
      <c r="A32" s="211"/>
    </row>
    <row r="33" spans="1:8" x14ac:dyDescent="0.15">
      <c r="A33" s="211"/>
    </row>
    <row r="34" spans="1:8" x14ac:dyDescent="0.15">
      <c r="A34" s="209"/>
    </row>
    <row r="35" spans="1:8" x14ac:dyDescent="0.15">
      <c r="A35" s="211"/>
    </row>
    <row r="36" spans="1:8" x14ac:dyDescent="0.15">
      <c r="A36" s="211" t="s">
        <v>664</v>
      </c>
    </row>
    <row r="37" spans="1:8" x14ac:dyDescent="0.15">
      <c r="A37" s="209"/>
    </row>
    <row r="38" spans="1:8" x14ac:dyDescent="0.15">
      <c r="A38" s="209"/>
    </row>
    <row r="39" spans="1:8" x14ac:dyDescent="0.15">
      <c r="A39" s="209"/>
    </row>
    <row r="40" spans="1:8" x14ac:dyDescent="0.15">
      <c r="A40" s="209"/>
    </row>
    <row r="41" spans="1:8" x14ac:dyDescent="0.15">
      <c r="A41" s="212"/>
      <c r="D41" s="213" t="s">
        <v>539</v>
      </c>
    </row>
    <row r="42" spans="1:8" x14ac:dyDescent="0.15">
      <c r="A42" s="214"/>
      <c r="D42" s="213"/>
    </row>
    <row r="43" spans="1:8" x14ac:dyDescent="0.15">
      <c r="A43" s="215"/>
      <c r="D43" s="213" t="s">
        <v>540</v>
      </c>
    </row>
    <row r="44" spans="1:8" x14ac:dyDescent="0.15">
      <c r="A44" s="209"/>
      <c r="D44" s="213"/>
    </row>
    <row r="45" spans="1:8" x14ac:dyDescent="0.15">
      <c r="A45" s="215"/>
      <c r="D45" s="213" t="s">
        <v>541</v>
      </c>
      <c r="H45" s="216" t="s">
        <v>542</v>
      </c>
    </row>
    <row r="46" spans="1:8" x14ac:dyDescent="0.15">
      <c r="A46" s="217"/>
    </row>
    <row r="47" spans="1:8" x14ac:dyDescent="0.15">
      <c r="A47" s="217"/>
    </row>
    <row r="48" spans="1:8" x14ac:dyDescent="0.15">
      <c r="A48" s="217"/>
    </row>
    <row r="49" spans="1:1" x14ac:dyDescent="0.15">
      <c r="A49" s="217"/>
    </row>
    <row r="50" spans="1:1" x14ac:dyDescent="0.15">
      <c r="A50" s="217"/>
    </row>
    <row r="51" spans="1:1" x14ac:dyDescent="0.15">
      <c r="A51" s="217" t="s">
        <v>543</v>
      </c>
    </row>
    <row r="52" spans="1:1" x14ac:dyDescent="0.15">
      <c r="A52" s="217"/>
    </row>
    <row r="53" spans="1:1" x14ac:dyDescent="0.15">
      <c r="A53" s="218" t="s">
        <v>544</v>
      </c>
    </row>
    <row r="54" spans="1:1" x14ac:dyDescent="0.15">
      <c r="A54" s="218" t="s">
        <v>545</v>
      </c>
    </row>
  </sheetData>
  <mergeCells count="1">
    <mergeCell ref="A6:I6"/>
  </mergeCells>
  <phoneticPr fontId="6"/>
  <printOptions horizontalCentered="1" verticalCentered="1"/>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65"/>
  <sheetViews>
    <sheetView zoomScaleNormal="100" zoomScaleSheetLayoutView="100" workbookViewId="0"/>
  </sheetViews>
  <sheetFormatPr defaultColWidth="9" defaultRowHeight="14.25" x14ac:dyDescent="0.15"/>
  <cols>
    <col min="1" max="16384" width="9" style="34"/>
  </cols>
  <sheetData>
    <row r="1" spans="1:11" x14ac:dyDescent="0.15">
      <c r="A1" s="219" t="s">
        <v>546</v>
      </c>
    </row>
    <row r="2" spans="1:11" x14ac:dyDescent="0.15">
      <c r="A2" s="219"/>
    </row>
    <row r="3" spans="1:11" x14ac:dyDescent="0.15">
      <c r="A3" s="219"/>
    </row>
    <row r="4" spans="1:11" x14ac:dyDescent="0.15">
      <c r="A4" s="219"/>
    </row>
    <row r="5" spans="1:11" x14ac:dyDescent="0.15">
      <c r="A5" s="219"/>
    </row>
    <row r="6" spans="1:11" x14ac:dyDescent="0.15">
      <c r="A6" s="219"/>
    </row>
    <row r="7" spans="1:11" x14ac:dyDescent="0.15">
      <c r="A7" s="219"/>
    </row>
    <row r="8" spans="1:11" ht="24" x14ac:dyDescent="0.15">
      <c r="A8" s="685" t="s">
        <v>547</v>
      </c>
      <c r="B8" s="685"/>
      <c r="C8" s="685"/>
      <c r="D8" s="685"/>
      <c r="E8" s="685"/>
      <c r="F8" s="685"/>
      <c r="G8" s="685"/>
      <c r="H8" s="685"/>
      <c r="I8" s="685"/>
      <c r="J8" s="685"/>
      <c r="K8" s="685"/>
    </row>
    <row r="9" spans="1:11" x14ac:dyDescent="0.15">
      <c r="A9" s="219"/>
    </row>
    <row r="10" spans="1:11" x14ac:dyDescent="0.15">
      <c r="A10" s="219"/>
    </row>
    <row r="11" spans="1:11" x14ac:dyDescent="0.15">
      <c r="A11" s="219"/>
    </row>
    <row r="12" spans="1:11" x14ac:dyDescent="0.15">
      <c r="A12" s="219"/>
    </row>
    <row r="13" spans="1:11" x14ac:dyDescent="0.15">
      <c r="A13" s="686" t="s">
        <v>548</v>
      </c>
      <c r="B13" s="686"/>
      <c r="C13" s="686"/>
      <c r="D13" s="686"/>
      <c r="E13" s="686"/>
      <c r="F13" s="686"/>
      <c r="G13" s="686"/>
      <c r="H13" s="686"/>
      <c r="I13" s="686"/>
      <c r="J13" s="686"/>
      <c r="K13" s="686"/>
    </row>
    <row r="14" spans="1:11" x14ac:dyDescent="0.15">
      <c r="A14" s="220"/>
      <c r="B14" s="220"/>
      <c r="C14" s="220"/>
      <c r="D14" s="220"/>
      <c r="E14" s="220"/>
      <c r="F14" s="220"/>
      <c r="G14" s="220"/>
      <c r="H14" s="220"/>
      <c r="I14" s="220"/>
      <c r="J14" s="220"/>
      <c r="K14" s="220"/>
    </row>
    <row r="15" spans="1:11" x14ac:dyDescent="0.15">
      <c r="A15" s="219"/>
    </row>
    <row r="16" spans="1:11" x14ac:dyDescent="0.15">
      <c r="A16" s="219"/>
    </row>
    <row r="17" spans="1:11" ht="17.25" x14ac:dyDescent="0.15">
      <c r="A17" s="687" t="s">
        <v>549</v>
      </c>
      <c r="B17" s="687"/>
      <c r="C17" s="687"/>
      <c r="D17" s="687"/>
      <c r="E17" s="687"/>
      <c r="F17" s="687"/>
      <c r="G17" s="687"/>
      <c r="H17" s="687"/>
      <c r="I17" s="687"/>
      <c r="J17" s="687"/>
      <c r="K17" s="687"/>
    </row>
    <row r="18" spans="1:11" ht="17.25" x14ac:dyDescent="0.15">
      <c r="A18" s="221"/>
      <c r="B18" s="221"/>
      <c r="C18" s="221"/>
      <c r="D18" s="221"/>
      <c r="E18" s="221"/>
      <c r="F18" s="221"/>
      <c r="G18" s="221"/>
      <c r="H18" s="221"/>
      <c r="I18" s="221"/>
      <c r="J18" s="221"/>
      <c r="K18" s="221"/>
    </row>
    <row r="19" spans="1:11" x14ac:dyDescent="0.15">
      <c r="A19" s="219"/>
    </row>
    <row r="20" spans="1:11" x14ac:dyDescent="0.15">
      <c r="A20" s="222" t="s">
        <v>550</v>
      </c>
    </row>
    <row r="21" spans="1:11" x14ac:dyDescent="0.15">
      <c r="A21" s="222" t="s">
        <v>551</v>
      </c>
    </row>
    <row r="22" spans="1:11" x14ac:dyDescent="0.15">
      <c r="A22" s="222" t="s">
        <v>552</v>
      </c>
    </row>
    <row r="23" spans="1:11" x14ac:dyDescent="0.15">
      <c r="A23" s="222" t="s">
        <v>553</v>
      </c>
    </row>
    <row r="24" spans="1:11" x14ac:dyDescent="0.15">
      <c r="A24" s="222" t="s">
        <v>554</v>
      </c>
    </row>
    <row r="25" spans="1:11" x14ac:dyDescent="0.15">
      <c r="A25" s="223" t="s">
        <v>555</v>
      </c>
    </row>
    <row r="26" spans="1:11" x14ac:dyDescent="0.15">
      <c r="A26" s="222" t="s">
        <v>556</v>
      </c>
    </row>
    <row r="27" spans="1:11" x14ac:dyDescent="0.15">
      <c r="A27" s="222" t="s">
        <v>557</v>
      </c>
    </row>
    <row r="28" spans="1:11" x14ac:dyDescent="0.15">
      <c r="A28" s="222"/>
    </row>
    <row r="29" spans="1:11" x14ac:dyDescent="0.15">
      <c r="A29" s="222"/>
    </row>
    <row r="30" spans="1:11" x14ac:dyDescent="0.15">
      <c r="A30" s="220"/>
    </row>
    <row r="31" spans="1:11" x14ac:dyDescent="0.15">
      <c r="A31" s="220"/>
    </row>
    <row r="32" spans="1:11" ht="17.25" x14ac:dyDescent="0.15">
      <c r="A32" s="687" t="s">
        <v>558</v>
      </c>
      <c r="B32" s="687"/>
      <c r="C32" s="687"/>
      <c r="D32" s="687"/>
      <c r="E32" s="687"/>
      <c r="F32" s="687"/>
      <c r="G32" s="687"/>
      <c r="H32" s="687"/>
      <c r="I32" s="687"/>
      <c r="J32" s="687"/>
      <c r="K32" s="687"/>
    </row>
    <row r="33" spans="1:11" x14ac:dyDescent="0.15">
      <c r="A33" s="220"/>
    </row>
    <row r="34" spans="1:11" x14ac:dyDescent="0.15">
      <c r="A34" s="220"/>
    </row>
    <row r="35" spans="1:11" x14ac:dyDescent="0.15">
      <c r="A35" s="686" t="s">
        <v>665</v>
      </c>
      <c r="B35" s="686"/>
      <c r="C35" s="686"/>
      <c r="D35" s="686"/>
      <c r="E35" s="686"/>
      <c r="F35" s="686"/>
      <c r="G35" s="686"/>
      <c r="H35" s="686"/>
      <c r="I35" s="686"/>
      <c r="J35" s="686"/>
      <c r="K35" s="686"/>
    </row>
    <row r="36" spans="1:11" x14ac:dyDescent="0.15">
      <c r="A36" s="220"/>
      <c r="B36" s="220"/>
      <c r="C36" s="220"/>
      <c r="D36" s="220"/>
      <c r="E36" s="220"/>
      <c r="F36" s="220"/>
      <c r="G36" s="220"/>
      <c r="H36" s="220"/>
      <c r="I36" s="220"/>
      <c r="J36" s="220"/>
      <c r="K36" s="220"/>
    </row>
    <row r="37" spans="1:11" x14ac:dyDescent="0.15">
      <c r="A37" s="220"/>
      <c r="B37" s="220"/>
      <c r="C37" s="220"/>
      <c r="D37" s="220"/>
      <c r="E37" s="220"/>
      <c r="F37" s="220"/>
      <c r="G37" s="220"/>
      <c r="H37" s="220"/>
      <c r="I37" s="220"/>
      <c r="J37" s="220"/>
      <c r="K37" s="220"/>
    </row>
    <row r="38" spans="1:11" x14ac:dyDescent="0.15">
      <c r="A38" s="219"/>
    </row>
    <row r="39" spans="1:11" x14ac:dyDescent="0.15">
      <c r="A39" s="219"/>
    </row>
    <row r="40" spans="1:11" x14ac:dyDescent="0.15">
      <c r="A40" s="224"/>
      <c r="I40" s="224" t="s">
        <v>664</v>
      </c>
    </row>
    <row r="41" spans="1:11" x14ac:dyDescent="0.15">
      <c r="A41" s="219"/>
    </row>
    <row r="42" spans="1:11" x14ac:dyDescent="0.15">
      <c r="A42" s="219"/>
    </row>
    <row r="43" spans="1:11" x14ac:dyDescent="0.15">
      <c r="A43" s="224" t="s">
        <v>559</v>
      </c>
    </row>
    <row r="44" spans="1:11" x14ac:dyDescent="0.15">
      <c r="A44" s="219"/>
    </row>
    <row r="45" spans="1:11" x14ac:dyDescent="0.15">
      <c r="A45" s="219"/>
    </row>
    <row r="46" spans="1:11" x14ac:dyDescent="0.15">
      <c r="A46" s="219"/>
    </row>
    <row r="47" spans="1:11" x14ac:dyDescent="0.15">
      <c r="A47" s="219"/>
    </row>
    <row r="48" spans="1:11" x14ac:dyDescent="0.15">
      <c r="A48" s="225"/>
      <c r="E48" s="49" t="s">
        <v>560</v>
      </c>
    </row>
    <row r="49" spans="1:9" x14ac:dyDescent="0.15">
      <c r="A49" s="226"/>
      <c r="E49" s="49"/>
    </row>
    <row r="50" spans="1:9" x14ac:dyDescent="0.15">
      <c r="A50" s="227"/>
      <c r="E50" s="49" t="s">
        <v>561</v>
      </c>
    </row>
    <row r="51" spans="1:9" x14ac:dyDescent="0.15">
      <c r="A51" s="228"/>
      <c r="E51" s="49"/>
    </row>
    <row r="52" spans="1:9" x14ac:dyDescent="0.15">
      <c r="A52" s="227"/>
      <c r="E52" s="49" t="s">
        <v>562</v>
      </c>
      <c r="I52" s="216" t="s">
        <v>563</v>
      </c>
    </row>
    <row r="53" spans="1:9" x14ac:dyDescent="0.15">
      <c r="A53" s="219"/>
      <c r="E53" s="49"/>
    </row>
    <row r="54" spans="1:9" x14ac:dyDescent="0.15">
      <c r="A54" s="219"/>
      <c r="E54" s="49"/>
    </row>
    <row r="55" spans="1:9" x14ac:dyDescent="0.15">
      <c r="A55" s="219"/>
      <c r="E55" s="49"/>
    </row>
    <row r="56" spans="1:9" x14ac:dyDescent="0.15">
      <c r="A56" s="225"/>
      <c r="E56" s="49" t="s">
        <v>564</v>
      </c>
    </row>
    <row r="57" spans="1:9" x14ac:dyDescent="0.15">
      <c r="A57" s="225"/>
      <c r="E57" s="49" t="s">
        <v>565</v>
      </c>
    </row>
    <row r="58" spans="1:9" x14ac:dyDescent="0.15">
      <c r="A58" s="227"/>
      <c r="E58" s="49" t="s">
        <v>561</v>
      </c>
    </row>
    <row r="59" spans="1:9" x14ac:dyDescent="0.15">
      <c r="A59" s="219"/>
      <c r="E59" s="49"/>
    </row>
    <row r="60" spans="1:9" x14ac:dyDescent="0.15">
      <c r="A60" s="229"/>
      <c r="E60" s="49" t="s">
        <v>566</v>
      </c>
      <c r="I60" s="216" t="s">
        <v>567</v>
      </c>
    </row>
    <row r="61" spans="1:9" x14ac:dyDescent="0.15">
      <c r="A61" s="229"/>
    </row>
    <row r="62" spans="1:9" x14ac:dyDescent="0.15">
      <c r="A62" s="229"/>
    </row>
    <row r="63" spans="1:9" x14ac:dyDescent="0.15">
      <c r="A63" s="229"/>
    </row>
    <row r="64" spans="1:9" x14ac:dyDescent="0.15">
      <c r="A64" s="229"/>
    </row>
    <row r="65" spans="1:1" x14ac:dyDescent="0.15">
      <c r="A65" s="229"/>
    </row>
  </sheetData>
  <mergeCells count="5">
    <mergeCell ref="A8:K8"/>
    <mergeCell ref="A13:K13"/>
    <mergeCell ref="A17:K17"/>
    <mergeCell ref="A32:K32"/>
    <mergeCell ref="A35:K35"/>
  </mergeCells>
  <phoneticPr fontId="6"/>
  <pageMargins left="0.7" right="0.7" top="0.75" bottom="0.75" header="0.3" footer="0.3"/>
  <pageSetup paperSize="9" scale="88"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34"/>
  <sheetViews>
    <sheetView workbookViewId="0"/>
  </sheetViews>
  <sheetFormatPr defaultColWidth="9" defaultRowHeight="14.25" x14ac:dyDescent="0.15"/>
  <cols>
    <col min="1" max="1" width="6.125" style="230" customWidth="1"/>
    <col min="2" max="5" width="30.625" style="230" customWidth="1"/>
    <col min="6" max="16384" width="9" style="230"/>
  </cols>
  <sheetData>
    <row r="1" spans="1:5" x14ac:dyDescent="0.15">
      <c r="A1" s="230" t="s">
        <v>568</v>
      </c>
    </row>
    <row r="4" spans="1:5" ht="18.75" x14ac:dyDescent="0.15">
      <c r="A4" s="688" t="s">
        <v>569</v>
      </c>
      <c r="B4" s="688"/>
      <c r="C4" s="688"/>
      <c r="D4" s="688"/>
      <c r="E4" s="688"/>
    </row>
    <row r="6" spans="1:5" x14ac:dyDescent="0.15">
      <c r="A6" s="230" t="s">
        <v>666</v>
      </c>
    </row>
    <row r="8" spans="1:5" x14ac:dyDescent="0.15">
      <c r="B8" s="230" t="s">
        <v>570</v>
      </c>
    </row>
    <row r="10" spans="1:5" ht="20.100000000000001" customHeight="1" x14ac:dyDescent="0.15">
      <c r="D10" s="231" t="s">
        <v>571</v>
      </c>
    </row>
    <row r="11" spans="1:5" ht="20.100000000000001" customHeight="1" x14ac:dyDescent="0.15">
      <c r="D11" s="231" t="s">
        <v>133</v>
      </c>
    </row>
    <row r="12" spans="1:5" ht="20.100000000000001" customHeight="1" x14ac:dyDescent="0.15">
      <c r="D12" s="231" t="s">
        <v>572</v>
      </c>
      <c r="E12" s="232" t="s">
        <v>102</v>
      </c>
    </row>
    <row r="14" spans="1:5" x14ac:dyDescent="0.15">
      <c r="A14" s="230" t="s">
        <v>573</v>
      </c>
    </row>
    <row r="16" spans="1:5" ht="17.25" x14ac:dyDescent="0.15">
      <c r="A16" s="689" t="s">
        <v>574</v>
      </c>
      <c r="B16" s="689"/>
      <c r="C16" s="689"/>
      <c r="D16" s="689"/>
      <c r="E16" s="689"/>
    </row>
    <row r="17" spans="1:5" x14ac:dyDescent="0.15">
      <c r="A17" s="230" t="s">
        <v>575</v>
      </c>
    </row>
    <row r="19" spans="1:5" ht="20.100000000000001" customHeight="1" x14ac:dyDescent="0.15">
      <c r="B19" s="233" t="s">
        <v>576</v>
      </c>
      <c r="C19" s="233" t="s">
        <v>577</v>
      </c>
      <c r="D19" s="233" t="s">
        <v>578</v>
      </c>
      <c r="E19" s="233" t="s">
        <v>579</v>
      </c>
    </row>
    <row r="20" spans="1:5" ht="15" customHeight="1" x14ac:dyDescent="0.15">
      <c r="B20" s="234"/>
      <c r="C20" s="234"/>
      <c r="D20" s="234"/>
      <c r="E20" s="234"/>
    </row>
    <row r="21" spans="1:5" ht="15" customHeight="1" x14ac:dyDescent="0.15">
      <c r="B21" s="234"/>
      <c r="C21" s="234"/>
      <c r="D21" s="234"/>
      <c r="E21" s="234"/>
    </row>
    <row r="22" spans="1:5" ht="15" customHeight="1" x14ac:dyDescent="0.15">
      <c r="B22" s="234"/>
      <c r="C22" s="234"/>
      <c r="D22" s="234"/>
      <c r="E22" s="234"/>
    </row>
    <row r="23" spans="1:5" ht="15" customHeight="1" x14ac:dyDescent="0.15">
      <c r="B23" s="234"/>
      <c r="C23" s="234"/>
      <c r="D23" s="234"/>
      <c r="E23" s="234"/>
    </row>
    <row r="24" spans="1:5" ht="15" customHeight="1" x14ac:dyDescent="0.15">
      <c r="B24" s="234"/>
      <c r="C24" s="234"/>
      <c r="D24" s="234"/>
      <c r="E24" s="234"/>
    </row>
    <row r="25" spans="1:5" ht="15" customHeight="1" x14ac:dyDescent="0.15">
      <c r="B25" s="234"/>
      <c r="C25" s="234"/>
      <c r="D25" s="234"/>
      <c r="E25" s="234"/>
    </row>
    <row r="26" spans="1:5" ht="15" customHeight="1" x14ac:dyDescent="0.15">
      <c r="B26" s="235"/>
      <c r="C26" s="235"/>
      <c r="D26" s="235"/>
      <c r="E26" s="235"/>
    </row>
    <row r="27" spans="1:5" ht="15" customHeight="1" x14ac:dyDescent="0.15">
      <c r="B27" s="236"/>
      <c r="C27" s="236"/>
      <c r="D27" s="236"/>
      <c r="E27" s="236"/>
    </row>
    <row r="28" spans="1:5" x14ac:dyDescent="0.15">
      <c r="A28" s="230" t="s">
        <v>580</v>
      </c>
    </row>
    <row r="32" spans="1:5" ht="12" customHeight="1" x14ac:dyDescent="0.15">
      <c r="A32" s="237" t="s">
        <v>497</v>
      </c>
    </row>
    <row r="33" spans="1:1" ht="12" customHeight="1" x14ac:dyDescent="0.15">
      <c r="A33" s="237" t="s">
        <v>581</v>
      </c>
    </row>
    <row r="34" spans="1:1" ht="12" customHeight="1" x14ac:dyDescent="0.15">
      <c r="A34" s="237" t="s">
        <v>582</v>
      </c>
    </row>
  </sheetData>
  <mergeCells count="2">
    <mergeCell ref="A4:E4"/>
    <mergeCell ref="A16:E16"/>
  </mergeCells>
  <phoneticPr fontId="6"/>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O24"/>
  <sheetViews>
    <sheetView topLeftCell="A13" zoomScaleNormal="100" zoomScaleSheetLayoutView="100" workbookViewId="0">
      <selection activeCell="B21" sqref="B21:M21"/>
    </sheetView>
  </sheetViews>
  <sheetFormatPr defaultColWidth="9" defaultRowHeight="14.25" x14ac:dyDescent="0.15"/>
  <cols>
    <col min="1" max="1" width="4.75" style="245" customWidth="1"/>
    <col min="2" max="2" width="8.375" style="245" customWidth="1"/>
    <col min="3" max="3" width="5.75" style="245" customWidth="1"/>
    <col min="4" max="4" width="6.75" style="245" customWidth="1"/>
    <col min="5" max="8" width="3.875" style="245" customWidth="1"/>
    <col min="9" max="9" width="9" style="245"/>
    <col min="10" max="10" width="5.25" style="245" customWidth="1"/>
    <col min="11" max="11" width="11.375" style="245" customWidth="1"/>
    <col min="12" max="12" width="12.375" style="245" customWidth="1"/>
    <col min="13" max="13" width="4.875" style="245" customWidth="1"/>
    <col min="14" max="16384" width="9" style="245"/>
  </cols>
  <sheetData>
    <row r="1" spans="1:15" s="238" customFormat="1" ht="33.75" customHeight="1" x14ac:dyDescent="0.15">
      <c r="A1" s="260" t="s">
        <v>668</v>
      </c>
      <c r="B1" s="260"/>
      <c r="C1" s="260"/>
      <c r="D1" s="260"/>
      <c r="E1" s="260"/>
      <c r="F1" s="260"/>
      <c r="G1" s="260"/>
      <c r="H1" s="260"/>
      <c r="I1" s="260"/>
      <c r="J1" s="260"/>
      <c r="K1" s="260"/>
      <c r="L1" s="260"/>
      <c r="M1" s="260"/>
      <c r="O1" s="239" t="s">
        <v>585</v>
      </c>
    </row>
    <row r="2" spans="1:15" s="238" customFormat="1" ht="33.75" customHeight="1" x14ac:dyDescent="0.15">
      <c r="A2" s="261" t="s">
        <v>586</v>
      </c>
      <c r="B2" s="261"/>
      <c r="C2" s="261"/>
      <c r="D2" s="261"/>
      <c r="E2" s="261"/>
      <c r="F2" s="261"/>
      <c r="G2" s="261"/>
      <c r="H2" s="261"/>
      <c r="I2" s="261"/>
      <c r="J2" s="261"/>
      <c r="K2" s="261"/>
      <c r="L2" s="261"/>
      <c r="M2" s="261"/>
    </row>
    <row r="3" spans="1:15" s="238" customFormat="1" ht="21.75" customHeight="1" thickBot="1" x14ac:dyDescent="0.2"/>
    <row r="4" spans="1:15" s="238" customFormat="1" ht="34.5" customHeight="1" x14ac:dyDescent="0.15">
      <c r="A4" s="262" t="s">
        <v>601</v>
      </c>
      <c r="B4" s="263"/>
      <c r="C4" s="264"/>
      <c r="D4" s="271" t="s">
        <v>600</v>
      </c>
      <c r="E4" s="272"/>
      <c r="F4" s="272"/>
      <c r="G4" s="272"/>
      <c r="H4" s="272"/>
      <c r="I4" s="273"/>
      <c r="J4" s="274"/>
      <c r="K4" s="274"/>
      <c r="L4" s="274"/>
      <c r="M4" s="275"/>
    </row>
    <row r="5" spans="1:15" s="238" customFormat="1" ht="34.5" customHeight="1" x14ac:dyDescent="0.15">
      <c r="A5" s="265"/>
      <c r="B5" s="266"/>
      <c r="C5" s="267"/>
      <c r="D5" s="276" t="s">
        <v>599</v>
      </c>
      <c r="E5" s="277"/>
      <c r="F5" s="277"/>
      <c r="G5" s="277"/>
      <c r="H5" s="277"/>
      <c r="I5" s="278"/>
      <c r="J5" s="279"/>
      <c r="K5" s="279"/>
      <c r="L5" s="279"/>
      <c r="M5" s="280"/>
    </row>
    <row r="6" spans="1:15" s="238" customFormat="1" ht="34.5" customHeight="1" thickBot="1" x14ac:dyDescent="0.2">
      <c r="A6" s="268"/>
      <c r="B6" s="269"/>
      <c r="C6" s="270"/>
      <c r="D6" s="281" t="s">
        <v>598</v>
      </c>
      <c r="E6" s="282"/>
      <c r="F6" s="282"/>
      <c r="G6" s="282"/>
      <c r="H6" s="282"/>
      <c r="I6" s="283"/>
      <c r="J6" s="284"/>
      <c r="K6" s="284"/>
      <c r="L6" s="284"/>
      <c r="M6" s="240" t="s">
        <v>587</v>
      </c>
    </row>
    <row r="7" spans="1:15" s="238" customFormat="1" ht="22.5" customHeight="1" x14ac:dyDescent="0.15">
      <c r="I7" s="238" t="s">
        <v>588</v>
      </c>
    </row>
    <row r="8" spans="1:15" s="238" customFormat="1" ht="22.5" customHeight="1" x14ac:dyDescent="0.15"/>
    <row r="9" spans="1:15" s="238" customFormat="1" ht="24" customHeight="1" x14ac:dyDescent="0.15">
      <c r="B9" s="241"/>
      <c r="C9" s="285" t="s">
        <v>589</v>
      </c>
      <c r="D9" s="286"/>
      <c r="E9" s="286"/>
      <c r="F9" s="286"/>
      <c r="G9" s="287"/>
      <c r="H9" s="285" t="s">
        <v>590</v>
      </c>
      <c r="I9" s="286"/>
      <c r="J9" s="286"/>
      <c r="K9" s="287"/>
      <c r="L9" s="242"/>
    </row>
    <row r="10" spans="1:15" s="238" customFormat="1" ht="60" customHeight="1" x14ac:dyDescent="0.15">
      <c r="B10" s="241"/>
      <c r="C10" s="243"/>
      <c r="D10" s="286" t="s">
        <v>591</v>
      </c>
      <c r="E10" s="286"/>
      <c r="F10" s="286"/>
      <c r="G10" s="287"/>
      <c r="H10" s="288"/>
      <c r="I10" s="289"/>
      <c r="J10" s="289"/>
      <c r="K10" s="290"/>
      <c r="L10" s="242"/>
    </row>
    <row r="11" spans="1:15" s="238" customFormat="1" ht="60" customHeight="1" x14ac:dyDescent="0.15">
      <c r="B11" s="241"/>
      <c r="C11" s="243"/>
      <c r="D11" s="297" t="s">
        <v>592</v>
      </c>
      <c r="E11" s="286"/>
      <c r="F11" s="286"/>
      <c r="G11" s="287"/>
      <c r="H11" s="291"/>
      <c r="I11" s="292"/>
      <c r="J11" s="292"/>
      <c r="K11" s="293"/>
      <c r="L11" s="242"/>
    </row>
    <row r="12" spans="1:15" s="238" customFormat="1" ht="60" customHeight="1" x14ac:dyDescent="0.15">
      <c r="B12" s="241"/>
      <c r="C12" s="243"/>
      <c r="D12" s="286" t="s">
        <v>593</v>
      </c>
      <c r="E12" s="286"/>
      <c r="F12" s="286"/>
      <c r="G12" s="287"/>
      <c r="H12" s="294"/>
      <c r="I12" s="295"/>
      <c r="J12" s="295"/>
      <c r="K12" s="296"/>
      <c r="L12" s="242"/>
    </row>
    <row r="13" spans="1:15" s="238" customFormat="1" x14ac:dyDescent="0.15"/>
    <row r="14" spans="1:15" s="238" customFormat="1" ht="38.25" customHeight="1" x14ac:dyDescent="0.15">
      <c r="B14" s="238" t="str">
        <f>A1</f>
        <v>令和 ６・７ 年度</v>
      </c>
      <c r="E14" s="238" t="s">
        <v>659</v>
      </c>
      <c r="O14" s="239"/>
    </row>
    <row r="15" spans="1:15" s="238" customFormat="1" ht="22.5" customHeight="1" x14ac:dyDescent="0.15"/>
    <row r="16" spans="1:15" s="238" customFormat="1" ht="28.5" customHeight="1" x14ac:dyDescent="0.15">
      <c r="E16" s="266" t="s">
        <v>594</v>
      </c>
      <c r="F16" s="266"/>
      <c r="G16" s="266"/>
      <c r="H16" s="266"/>
      <c r="I16" s="266"/>
      <c r="J16" s="266"/>
      <c r="K16" s="266"/>
      <c r="L16" s="266"/>
    </row>
    <row r="17" spans="2:15" s="238" customFormat="1" ht="28.5" customHeight="1" x14ac:dyDescent="0.15">
      <c r="E17" s="266" t="s">
        <v>657</v>
      </c>
      <c r="F17" s="266"/>
      <c r="G17" s="266"/>
      <c r="H17" s="266"/>
      <c r="I17" s="266"/>
      <c r="J17" s="266"/>
      <c r="K17" s="266"/>
      <c r="L17" s="266"/>
      <c r="M17" s="266"/>
    </row>
    <row r="18" spans="2:15" s="238" customFormat="1" ht="28.5" customHeight="1" x14ac:dyDescent="0.15">
      <c r="E18" s="266" t="s">
        <v>658</v>
      </c>
      <c r="F18" s="266"/>
      <c r="G18" s="266"/>
      <c r="H18" s="266"/>
      <c r="I18" s="266"/>
      <c r="J18" s="266"/>
      <c r="K18" s="266"/>
      <c r="L18" s="266"/>
      <c r="M18" s="266"/>
    </row>
    <row r="19" spans="2:15" s="238" customFormat="1" ht="28.5" customHeight="1" x14ac:dyDescent="0.15"/>
    <row r="20" spans="2:15" s="238" customFormat="1" ht="28.5" customHeight="1" x14ac:dyDescent="0.15">
      <c r="B20" s="298" t="s">
        <v>595</v>
      </c>
      <c r="C20" s="298"/>
      <c r="D20" s="298"/>
      <c r="E20" s="298"/>
      <c r="F20" s="298"/>
      <c r="G20" s="298"/>
      <c r="H20" s="298"/>
      <c r="I20" s="298"/>
      <c r="J20" s="298"/>
      <c r="K20" s="298"/>
      <c r="L20" s="298"/>
      <c r="M20" s="298"/>
    </row>
    <row r="21" spans="2:15" s="238" customFormat="1" ht="28.5" customHeight="1" x14ac:dyDescent="0.15">
      <c r="B21" s="298" t="s">
        <v>669</v>
      </c>
      <c r="C21" s="298"/>
      <c r="D21" s="298"/>
      <c r="E21" s="298"/>
      <c r="F21" s="298"/>
      <c r="G21" s="298"/>
      <c r="H21" s="298"/>
      <c r="I21" s="298"/>
      <c r="J21" s="298"/>
      <c r="K21" s="298"/>
      <c r="L21" s="298"/>
      <c r="M21" s="298"/>
      <c r="O21" s="239" t="s">
        <v>585</v>
      </c>
    </row>
    <row r="22" spans="2:15" s="238" customFormat="1" ht="28.5" customHeight="1" x14ac:dyDescent="0.15">
      <c r="B22" s="298" t="s">
        <v>596</v>
      </c>
      <c r="C22" s="298"/>
      <c r="D22" s="298"/>
      <c r="E22" s="298"/>
      <c r="F22" s="298"/>
      <c r="G22" s="298"/>
      <c r="H22" s="298"/>
      <c r="I22" s="298"/>
      <c r="J22" s="298"/>
      <c r="K22" s="298"/>
      <c r="L22" s="298"/>
      <c r="M22" s="298"/>
    </row>
    <row r="23" spans="2:15" s="238" customFormat="1" ht="28.5" customHeight="1" x14ac:dyDescent="0.15">
      <c r="B23" s="298" t="s">
        <v>597</v>
      </c>
      <c r="C23" s="298"/>
      <c r="D23" s="298"/>
      <c r="E23" s="298"/>
      <c r="F23" s="298"/>
      <c r="G23" s="298"/>
      <c r="H23" s="298"/>
      <c r="I23" s="298"/>
      <c r="J23" s="298"/>
      <c r="K23" s="298"/>
      <c r="L23" s="298"/>
      <c r="M23" s="298"/>
    </row>
    <row r="24" spans="2:15" s="238" customFormat="1" ht="28.5" customHeight="1" x14ac:dyDescent="0.15">
      <c r="B24" s="244"/>
      <c r="C24" s="244"/>
      <c r="D24" s="244"/>
      <c r="E24" s="244"/>
      <c r="F24" s="244"/>
      <c r="G24" s="244"/>
      <c r="H24" s="244"/>
      <c r="I24" s="244"/>
      <c r="J24" s="244"/>
      <c r="K24" s="244"/>
      <c r="L24" s="244"/>
      <c r="M24" s="244"/>
    </row>
  </sheetData>
  <mergeCells count="22">
    <mergeCell ref="B22:M22"/>
    <mergeCell ref="B23:M23"/>
    <mergeCell ref="E16:L16"/>
    <mergeCell ref="E17:M17"/>
    <mergeCell ref="E18:M18"/>
    <mergeCell ref="B20:M20"/>
    <mergeCell ref="B21:M21"/>
    <mergeCell ref="C9:G9"/>
    <mergeCell ref="H9:K9"/>
    <mergeCell ref="D10:G10"/>
    <mergeCell ref="H10:K12"/>
    <mergeCell ref="D11:G11"/>
    <mergeCell ref="D12:G12"/>
    <mergeCell ref="A1:M1"/>
    <mergeCell ref="A2:M2"/>
    <mergeCell ref="A4:C6"/>
    <mergeCell ref="D4:H4"/>
    <mergeCell ref="I4:M4"/>
    <mergeCell ref="D5:H5"/>
    <mergeCell ref="I5:M5"/>
    <mergeCell ref="D6:H6"/>
    <mergeCell ref="I6:L6"/>
  </mergeCells>
  <phoneticPr fontId="6"/>
  <printOptions horizontalCentered="1"/>
  <pageMargins left="0.59055118110236227" right="0.59055118110236227" top="0.78740157480314965" bottom="0.44" header="0.51181102362204722" footer="0.2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sizeWithCells="1">
                  <from>
                    <xdr:col>2</xdr:col>
                    <xdr:colOff>76200</xdr:colOff>
                    <xdr:row>9</xdr:row>
                    <xdr:rowOff>171450</xdr:rowOff>
                  </from>
                  <to>
                    <xdr:col>3</xdr:col>
                    <xdr:colOff>38100</xdr:colOff>
                    <xdr:row>9</xdr:row>
                    <xdr:rowOff>600075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sizeWithCells="1">
                  <from>
                    <xdr:col>2</xdr:col>
                    <xdr:colOff>76200</xdr:colOff>
                    <xdr:row>10</xdr:row>
                    <xdr:rowOff>171450</xdr:rowOff>
                  </from>
                  <to>
                    <xdr:col>3</xdr:col>
                    <xdr:colOff>38100</xdr:colOff>
                    <xdr:row>10</xdr:row>
                    <xdr:rowOff>600075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sizeWithCells="1">
                  <from>
                    <xdr:col>2</xdr:col>
                    <xdr:colOff>76200</xdr:colOff>
                    <xdr:row>11</xdr:row>
                    <xdr:rowOff>171450</xdr:rowOff>
                  </from>
                  <to>
                    <xdr:col>3</xdr:col>
                    <xdr:colOff>38100</xdr:colOff>
                    <xdr:row>11</xdr:row>
                    <xdr:rowOff>600075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44"/>
  <sheetViews>
    <sheetView topLeftCell="A22" zoomScaleNormal="100" zoomScaleSheetLayoutView="85" workbookViewId="0">
      <selection activeCell="C16" sqref="C16:F16"/>
    </sheetView>
  </sheetViews>
  <sheetFormatPr defaultColWidth="9" defaultRowHeight="13.5" x14ac:dyDescent="0.15"/>
  <cols>
    <col min="1" max="1" width="1.375" style="1" customWidth="1"/>
    <col min="2" max="2" width="4.375" style="2" customWidth="1"/>
    <col min="3" max="3" width="4.25" style="1" customWidth="1"/>
    <col min="4" max="4" width="6.125" style="1" customWidth="1"/>
    <col min="5" max="5" width="15" style="1" customWidth="1"/>
    <col min="6" max="6" width="30.375" style="1" customWidth="1"/>
    <col min="7" max="7" width="9.625" style="1" bestFit="1" customWidth="1"/>
    <col min="8" max="8" width="32.375" style="1" customWidth="1"/>
    <col min="9" max="9" width="1.375" style="1" customWidth="1"/>
    <col min="10" max="16384" width="9" style="1"/>
  </cols>
  <sheetData>
    <row r="1" spans="2:10" ht="14.25" x14ac:dyDescent="0.15">
      <c r="B1" s="301" t="s">
        <v>0</v>
      </c>
      <c r="C1" s="301"/>
      <c r="D1" s="301"/>
      <c r="E1" s="301"/>
      <c r="F1" s="301"/>
      <c r="G1" s="301"/>
      <c r="H1" s="301"/>
    </row>
    <row r="2" spans="2:10" ht="20.100000000000001" customHeight="1" x14ac:dyDescent="0.15"/>
    <row r="3" spans="2:10" ht="60" customHeight="1" x14ac:dyDescent="0.15">
      <c r="B3" s="302" t="s">
        <v>1</v>
      </c>
      <c r="C3" s="303"/>
      <c r="D3" s="303"/>
      <c r="E3" s="303"/>
      <c r="F3" s="303"/>
      <c r="G3" s="303"/>
      <c r="H3" s="303"/>
      <c r="J3" s="3"/>
    </row>
    <row r="4" spans="2:10" ht="21" customHeight="1" thickBot="1" x14ac:dyDescent="0.2">
      <c r="C4" s="2"/>
      <c r="D4" s="2"/>
    </row>
    <row r="5" spans="2:10" ht="48.6" customHeight="1" thickBot="1" x14ac:dyDescent="0.2">
      <c r="B5" s="4"/>
      <c r="C5" s="4"/>
      <c r="D5" s="304" t="s">
        <v>2</v>
      </c>
      <c r="E5" s="305"/>
      <c r="F5" s="5" t="s">
        <v>3</v>
      </c>
      <c r="G5" s="306"/>
      <c r="H5" s="306"/>
    </row>
    <row r="6" spans="2:10" ht="15" customHeight="1" x14ac:dyDescent="0.15"/>
    <row r="7" spans="2:10" s="4" customFormat="1" ht="40.9" customHeight="1" thickBot="1" x14ac:dyDescent="0.2">
      <c r="B7" s="307" t="s">
        <v>4</v>
      </c>
      <c r="C7" s="307"/>
      <c r="D7" s="307"/>
      <c r="E7" s="307"/>
      <c r="F7" s="307"/>
      <c r="G7" s="307"/>
      <c r="H7" s="307"/>
    </row>
    <row r="8" spans="2:10" ht="26.25" customHeight="1" thickBot="1" x14ac:dyDescent="0.2">
      <c r="B8" s="6"/>
      <c r="C8" s="308" t="s">
        <v>5</v>
      </c>
      <c r="D8" s="309"/>
      <c r="E8" s="309"/>
      <c r="F8" s="309"/>
      <c r="G8" s="7" t="s">
        <v>6</v>
      </c>
      <c r="H8" s="8" t="s">
        <v>7</v>
      </c>
    </row>
    <row r="9" spans="2:10" ht="30" customHeight="1" thickTop="1" x14ac:dyDescent="0.15">
      <c r="B9" s="9" t="s">
        <v>8</v>
      </c>
      <c r="C9" s="310" t="s">
        <v>9</v>
      </c>
      <c r="D9" s="311"/>
      <c r="E9" s="311"/>
      <c r="F9" s="312"/>
      <c r="G9" s="10" t="s">
        <v>10</v>
      </c>
      <c r="H9" s="11" t="s">
        <v>11</v>
      </c>
    </row>
    <row r="10" spans="2:10" ht="30" customHeight="1" x14ac:dyDescent="0.15">
      <c r="B10" s="9" t="s">
        <v>12</v>
      </c>
      <c r="C10" s="313" t="s">
        <v>13</v>
      </c>
      <c r="D10" s="314"/>
      <c r="E10" s="314"/>
      <c r="F10" s="315"/>
      <c r="G10" s="12"/>
      <c r="H10" s="13" t="s">
        <v>14</v>
      </c>
    </row>
    <row r="11" spans="2:10" ht="30" customHeight="1" x14ac:dyDescent="0.15">
      <c r="B11" s="14" t="s">
        <v>15</v>
      </c>
      <c r="C11" s="316" t="s">
        <v>16</v>
      </c>
      <c r="D11" s="317"/>
      <c r="E11" s="317"/>
      <c r="F11" s="318"/>
      <c r="G11" s="15"/>
      <c r="H11" s="16" t="s">
        <v>17</v>
      </c>
    </row>
    <row r="12" spans="2:10" ht="30" customHeight="1" x14ac:dyDescent="0.15">
      <c r="B12" s="9" t="s">
        <v>18</v>
      </c>
      <c r="C12" s="299" t="s">
        <v>19</v>
      </c>
      <c r="D12" s="300"/>
      <c r="E12" s="300"/>
      <c r="F12" s="300"/>
      <c r="G12" s="17"/>
      <c r="H12" s="16" t="s">
        <v>17</v>
      </c>
    </row>
    <row r="13" spans="2:10" ht="30" customHeight="1" x14ac:dyDescent="0.15">
      <c r="B13" s="14" t="s">
        <v>20</v>
      </c>
      <c r="C13" s="319" t="s">
        <v>21</v>
      </c>
      <c r="D13" s="320"/>
      <c r="E13" s="320"/>
      <c r="F13" s="321"/>
      <c r="G13" s="17"/>
      <c r="H13" s="13" t="s">
        <v>22</v>
      </c>
    </row>
    <row r="14" spans="2:10" ht="30" customHeight="1" x14ac:dyDescent="0.15">
      <c r="B14" s="14" t="s">
        <v>23</v>
      </c>
      <c r="C14" s="299" t="s">
        <v>24</v>
      </c>
      <c r="D14" s="300"/>
      <c r="E14" s="300"/>
      <c r="F14" s="300"/>
      <c r="G14" s="17"/>
      <c r="H14" s="13"/>
    </row>
    <row r="15" spans="2:10" ht="30" customHeight="1" x14ac:dyDescent="0.15">
      <c r="B15" s="18" t="s">
        <v>25</v>
      </c>
      <c r="C15" s="299" t="s">
        <v>26</v>
      </c>
      <c r="D15" s="300"/>
      <c r="E15" s="300"/>
      <c r="F15" s="300"/>
      <c r="G15" s="17"/>
      <c r="H15" s="13" t="s">
        <v>27</v>
      </c>
    </row>
    <row r="16" spans="2:10" ht="30" customHeight="1" x14ac:dyDescent="0.15">
      <c r="B16" s="18" t="s">
        <v>28</v>
      </c>
      <c r="C16" s="299" t="s">
        <v>29</v>
      </c>
      <c r="D16" s="300"/>
      <c r="E16" s="300"/>
      <c r="F16" s="300"/>
      <c r="G16" s="17"/>
      <c r="H16" s="13" t="s">
        <v>30</v>
      </c>
    </row>
    <row r="17" spans="2:8" ht="30" customHeight="1" x14ac:dyDescent="0.15">
      <c r="B17" s="322" t="s">
        <v>31</v>
      </c>
      <c r="C17" s="299" t="s">
        <v>32</v>
      </c>
      <c r="D17" s="300"/>
      <c r="E17" s="300"/>
      <c r="F17" s="324"/>
      <c r="G17" s="19"/>
      <c r="H17" s="20" t="s">
        <v>33</v>
      </c>
    </row>
    <row r="18" spans="2:8" ht="30" customHeight="1" x14ac:dyDescent="0.15">
      <c r="B18" s="323"/>
      <c r="C18" s="325" t="s">
        <v>34</v>
      </c>
      <c r="D18" s="326"/>
      <c r="E18" s="326"/>
      <c r="F18" s="327"/>
      <c r="G18" s="17"/>
      <c r="H18" s="13" t="s">
        <v>35</v>
      </c>
    </row>
    <row r="19" spans="2:8" ht="30" customHeight="1" x14ac:dyDescent="0.15">
      <c r="B19" s="323"/>
      <c r="C19" s="325" t="s">
        <v>36</v>
      </c>
      <c r="D19" s="326"/>
      <c r="E19" s="326"/>
      <c r="F19" s="327"/>
      <c r="G19" s="17"/>
      <c r="H19" s="328" t="s">
        <v>37</v>
      </c>
    </row>
    <row r="20" spans="2:8" ht="30" customHeight="1" x14ac:dyDescent="0.15">
      <c r="B20" s="323"/>
      <c r="C20" s="325" t="s">
        <v>38</v>
      </c>
      <c r="D20" s="326"/>
      <c r="E20" s="326"/>
      <c r="F20" s="327"/>
      <c r="G20" s="17"/>
      <c r="H20" s="329"/>
    </row>
    <row r="21" spans="2:8" ht="30" customHeight="1" x14ac:dyDescent="0.15">
      <c r="B21" s="14" t="s">
        <v>39</v>
      </c>
      <c r="C21" s="299" t="s">
        <v>40</v>
      </c>
      <c r="D21" s="300"/>
      <c r="E21" s="300"/>
      <c r="F21" s="300"/>
      <c r="G21" s="17"/>
      <c r="H21" s="13" t="s">
        <v>33</v>
      </c>
    </row>
    <row r="22" spans="2:8" ht="30" customHeight="1" x14ac:dyDescent="0.15">
      <c r="B22" s="14" t="s">
        <v>41</v>
      </c>
      <c r="C22" s="299" t="s">
        <v>42</v>
      </c>
      <c r="D22" s="300"/>
      <c r="E22" s="300"/>
      <c r="F22" s="300"/>
      <c r="G22" s="17"/>
      <c r="H22" s="16" t="s">
        <v>43</v>
      </c>
    </row>
    <row r="23" spans="2:8" ht="30" customHeight="1" x14ac:dyDescent="0.15">
      <c r="B23" s="14" t="s">
        <v>44</v>
      </c>
      <c r="C23" s="299" t="s">
        <v>45</v>
      </c>
      <c r="D23" s="300"/>
      <c r="E23" s="300"/>
      <c r="F23" s="300"/>
      <c r="G23" s="17"/>
      <c r="H23" s="16" t="s">
        <v>46</v>
      </c>
    </row>
    <row r="24" spans="2:8" ht="30" customHeight="1" x14ac:dyDescent="0.15">
      <c r="B24" s="14" t="s">
        <v>47</v>
      </c>
      <c r="C24" s="299" t="s">
        <v>48</v>
      </c>
      <c r="D24" s="300"/>
      <c r="E24" s="300"/>
      <c r="F24" s="300"/>
      <c r="G24" s="17"/>
      <c r="H24" s="21" t="s">
        <v>49</v>
      </c>
    </row>
    <row r="25" spans="2:8" ht="30" customHeight="1" x14ac:dyDescent="0.15">
      <c r="B25" s="14" t="s">
        <v>50</v>
      </c>
      <c r="C25" s="299" t="s">
        <v>51</v>
      </c>
      <c r="D25" s="300"/>
      <c r="E25" s="300"/>
      <c r="F25" s="300"/>
      <c r="G25" s="17"/>
      <c r="H25" s="22" t="s">
        <v>52</v>
      </c>
    </row>
    <row r="26" spans="2:8" ht="30" customHeight="1" x14ac:dyDescent="0.15">
      <c r="B26" s="14" t="s">
        <v>53</v>
      </c>
      <c r="C26" s="333" t="s">
        <v>54</v>
      </c>
      <c r="D26" s="334"/>
      <c r="E26" s="334"/>
      <c r="F26" s="335"/>
      <c r="G26" s="17"/>
      <c r="H26" s="13" t="s">
        <v>55</v>
      </c>
    </row>
    <row r="27" spans="2:8" ht="30" customHeight="1" thickBot="1" x14ac:dyDescent="0.2">
      <c r="B27" s="23" t="s">
        <v>56</v>
      </c>
      <c r="C27" s="336" t="s">
        <v>584</v>
      </c>
      <c r="D27" s="337"/>
      <c r="E27" s="337"/>
      <c r="F27" s="338"/>
      <c r="G27" s="24"/>
      <c r="H27" s="25" t="s">
        <v>667</v>
      </c>
    </row>
    <row r="28" spans="2:8" ht="30" customHeight="1" x14ac:dyDescent="0.15">
      <c r="B28" s="14"/>
      <c r="C28" s="339"/>
      <c r="D28" s="340"/>
      <c r="E28" s="340"/>
      <c r="F28" s="341"/>
      <c r="G28" s="17"/>
      <c r="H28" s="26"/>
    </row>
    <row r="29" spans="2:8" ht="30" customHeight="1" x14ac:dyDescent="0.15">
      <c r="B29" s="14"/>
      <c r="C29" s="339"/>
      <c r="D29" s="340"/>
      <c r="E29" s="340"/>
      <c r="F29" s="341"/>
      <c r="G29" s="17"/>
      <c r="H29" s="26"/>
    </row>
    <row r="30" spans="2:8" ht="30" customHeight="1" x14ac:dyDescent="0.15">
      <c r="B30" s="14"/>
      <c r="C30" s="339"/>
      <c r="D30" s="340"/>
      <c r="E30" s="340"/>
      <c r="F30" s="341"/>
      <c r="G30" s="17"/>
      <c r="H30" s="26"/>
    </row>
    <row r="31" spans="2:8" ht="30" customHeight="1" thickBot="1" x14ac:dyDescent="0.2">
      <c r="B31" s="27"/>
      <c r="C31" s="330"/>
      <c r="D31" s="331"/>
      <c r="E31" s="331"/>
      <c r="F31" s="331"/>
      <c r="G31" s="28"/>
      <c r="H31" s="29"/>
    </row>
    <row r="32" spans="2:8" ht="8.4499999999999993" customHeight="1" x14ac:dyDescent="0.15">
      <c r="C32" s="30"/>
      <c r="D32" s="30"/>
      <c r="E32" s="30"/>
      <c r="F32" s="30"/>
      <c r="G32" s="30"/>
      <c r="H32" s="30"/>
    </row>
    <row r="33" spans="3:4" x14ac:dyDescent="0.15">
      <c r="C33" s="30"/>
    </row>
    <row r="34" spans="3:4" x14ac:dyDescent="0.15">
      <c r="C34" s="30"/>
    </row>
    <row r="39" spans="3:4" x14ac:dyDescent="0.15">
      <c r="C39" s="31"/>
    </row>
    <row r="40" spans="3:4" x14ac:dyDescent="0.15">
      <c r="C40" s="32"/>
      <c r="D40" s="33"/>
    </row>
    <row r="41" spans="3:4" x14ac:dyDescent="0.15">
      <c r="C41" s="32"/>
      <c r="D41" s="33"/>
    </row>
    <row r="42" spans="3:4" x14ac:dyDescent="0.15">
      <c r="C42" s="332"/>
      <c r="D42" s="332"/>
    </row>
    <row r="43" spans="3:4" x14ac:dyDescent="0.15">
      <c r="C43" s="332"/>
      <c r="D43" s="332"/>
    </row>
    <row r="44" spans="3:4" x14ac:dyDescent="0.15">
      <c r="C44" s="332"/>
      <c r="D44" s="332"/>
    </row>
  </sheetData>
  <mergeCells count="34">
    <mergeCell ref="C31:F31"/>
    <mergeCell ref="C42:D42"/>
    <mergeCell ref="C43:D43"/>
    <mergeCell ref="C44:D44"/>
    <mergeCell ref="C25:F25"/>
    <mergeCell ref="C26:F26"/>
    <mergeCell ref="C27:F27"/>
    <mergeCell ref="C28:F28"/>
    <mergeCell ref="C29:F29"/>
    <mergeCell ref="C30:F30"/>
    <mergeCell ref="H19:H20"/>
    <mergeCell ref="C20:F20"/>
    <mergeCell ref="C21:F21"/>
    <mergeCell ref="C22:F22"/>
    <mergeCell ref="C23:F23"/>
    <mergeCell ref="C24:F24"/>
    <mergeCell ref="C15:F15"/>
    <mergeCell ref="C16:F16"/>
    <mergeCell ref="B17:B20"/>
    <mergeCell ref="C17:F17"/>
    <mergeCell ref="C18:F18"/>
    <mergeCell ref="C19:F19"/>
    <mergeCell ref="C14:F14"/>
    <mergeCell ref="B1:H1"/>
    <mergeCell ref="B3:H3"/>
    <mergeCell ref="D5:E5"/>
    <mergeCell ref="G5:H5"/>
    <mergeCell ref="B7:H7"/>
    <mergeCell ref="C8:F8"/>
    <mergeCell ref="C9:F9"/>
    <mergeCell ref="C10:F10"/>
    <mergeCell ref="C11:F11"/>
    <mergeCell ref="C12:F12"/>
    <mergeCell ref="C13:F13"/>
  </mergeCells>
  <phoneticPr fontId="6"/>
  <printOptions horizontalCentered="1"/>
  <pageMargins left="0.46" right="0.39370078740157483" top="0.56000000000000005" bottom="0.27" header="0.23" footer="0.19685039370078741"/>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59"/>
  <sheetViews>
    <sheetView topLeftCell="A34" zoomScaleNormal="100" workbookViewId="0">
      <selection activeCell="D19" sqref="D19"/>
    </sheetView>
  </sheetViews>
  <sheetFormatPr defaultColWidth="9" defaultRowHeight="14.25" x14ac:dyDescent="0.15"/>
  <cols>
    <col min="1" max="1" width="9" style="34"/>
    <col min="2" max="2" width="20.625" style="34" customWidth="1"/>
    <col min="3" max="3" width="35.625" style="34" customWidth="1"/>
    <col min="4" max="4" width="52.625" style="34" customWidth="1"/>
    <col min="5" max="16384" width="9" style="34"/>
  </cols>
  <sheetData>
    <row r="1" spans="2:4" x14ac:dyDescent="0.15">
      <c r="B1" s="34" t="s">
        <v>57</v>
      </c>
    </row>
    <row r="6" spans="2:4" ht="18.75" x14ac:dyDescent="0.15">
      <c r="B6" s="351" t="s">
        <v>58</v>
      </c>
      <c r="C6" s="351"/>
      <c r="D6" s="351"/>
    </row>
    <row r="7" spans="2:4" x14ac:dyDescent="0.15">
      <c r="B7" s="35" t="s">
        <v>59</v>
      </c>
    </row>
    <row r="8" spans="2:4" x14ac:dyDescent="0.15">
      <c r="B8" s="35"/>
    </row>
    <row r="9" spans="2:4" x14ac:dyDescent="0.15">
      <c r="B9" s="35"/>
    </row>
    <row r="10" spans="2:4" x14ac:dyDescent="0.15">
      <c r="B10" s="35" t="s">
        <v>59</v>
      </c>
    </row>
    <row r="11" spans="2:4" ht="20.100000000000001" customHeight="1" x14ac:dyDescent="0.15">
      <c r="B11" s="34" t="s">
        <v>660</v>
      </c>
    </row>
    <row r="12" spans="2:4" ht="20.100000000000001" customHeight="1" x14ac:dyDescent="0.15">
      <c r="B12" s="34" t="s">
        <v>60</v>
      </c>
    </row>
    <row r="13" spans="2:4" ht="20.100000000000001" customHeight="1" x14ac:dyDescent="0.15">
      <c r="B13" s="34" t="s">
        <v>61</v>
      </c>
    </row>
    <row r="15" spans="2:4" ht="15" thickBot="1" x14ac:dyDescent="0.2"/>
    <row r="16" spans="2:4" ht="20.100000000000001" customHeight="1" x14ac:dyDescent="0.15">
      <c r="B16" s="36" t="s">
        <v>62</v>
      </c>
      <c r="C16" s="37" t="s">
        <v>63</v>
      </c>
      <c r="D16" s="38" t="s">
        <v>64</v>
      </c>
    </row>
    <row r="17" spans="2:4" ht="20.100000000000001" customHeight="1" x14ac:dyDescent="0.15">
      <c r="B17" s="346" t="s">
        <v>65</v>
      </c>
      <c r="C17" s="39" t="s">
        <v>66</v>
      </c>
      <c r="D17" s="348" t="s">
        <v>67</v>
      </c>
    </row>
    <row r="18" spans="2:4" ht="20.100000000000001" customHeight="1" x14ac:dyDescent="0.15">
      <c r="B18" s="347"/>
      <c r="C18" s="40" t="s">
        <v>68</v>
      </c>
      <c r="D18" s="349"/>
    </row>
    <row r="19" spans="2:4" ht="20.100000000000001" customHeight="1" x14ac:dyDescent="0.15">
      <c r="B19" s="350" t="s">
        <v>69</v>
      </c>
      <c r="C19" s="39" t="s">
        <v>70</v>
      </c>
      <c r="D19" s="41" t="s">
        <v>71</v>
      </c>
    </row>
    <row r="20" spans="2:4" ht="20.100000000000001" customHeight="1" x14ac:dyDescent="0.15">
      <c r="B20" s="342"/>
      <c r="C20" s="42" t="s">
        <v>72</v>
      </c>
      <c r="D20" s="43" t="s">
        <v>73</v>
      </c>
    </row>
    <row r="21" spans="2:4" ht="20.100000000000001" customHeight="1" x14ac:dyDescent="0.15">
      <c r="B21" s="342"/>
      <c r="C21" s="42"/>
      <c r="D21" s="43" t="s">
        <v>74</v>
      </c>
    </row>
    <row r="22" spans="2:4" ht="20.100000000000001" customHeight="1" x14ac:dyDescent="0.15">
      <c r="B22" s="342"/>
      <c r="C22" s="42" t="s">
        <v>70</v>
      </c>
      <c r="D22" s="43" t="s">
        <v>75</v>
      </c>
    </row>
    <row r="23" spans="2:4" ht="20.100000000000001" customHeight="1" x14ac:dyDescent="0.15">
      <c r="B23" s="342"/>
      <c r="C23" s="42" t="s">
        <v>72</v>
      </c>
      <c r="D23" s="43" t="s">
        <v>76</v>
      </c>
    </row>
    <row r="24" spans="2:4" ht="20.100000000000001" customHeight="1" x14ac:dyDescent="0.15">
      <c r="B24" s="342"/>
      <c r="C24" s="44"/>
      <c r="D24" s="43" t="s">
        <v>77</v>
      </c>
    </row>
    <row r="25" spans="2:4" ht="20.100000000000001" customHeight="1" x14ac:dyDescent="0.15">
      <c r="B25" s="342"/>
      <c r="C25" s="44"/>
      <c r="D25" s="43" t="s">
        <v>78</v>
      </c>
    </row>
    <row r="26" spans="2:4" ht="20.100000000000001" customHeight="1" x14ac:dyDescent="0.15">
      <c r="B26" s="347"/>
      <c r="C26" s="45"/>
      <c r="D26" s="46" t="s">
        <v>79</v>
      </c>
    </row>
    <row r="27" spans="2:4" ht="20.100000000000001" customHeight="1" x14ac:dyDescent="0.15">
      <c r="B27" s="346" t="s">
        <v>80</v>
      </c>
      <c r="C27" s="39" t="s">
        <v>81</v>
      </c>
      <c r="D27" s="41" t="s">
        <v>82</v>
      </c>
    </row>
    <row r="28" spans="2:4" ht="20.100000000000001" customHeight="1" x14ac:dyDescent="0.15">
      <c r="B28" s="347"/>
      <c r="C28" s="40" t="s">
        <v>72</v>
      </c>
      <c r="D28" s="46" t="s">
        <v>83</v>
      </c>
    </row>
    <row r="29" spans="2:4" ht="20.100000000000001" customHeight="1" x14ac:dyDescent="0.15">
      <c r="B29" s="350" t="s">
        <v>84</v>
      </c>
      <c r="C29" s="39" t="s">
        <v>85</v>
      </c>
      <c r="D29" s="41" t="s">
        <v>86</v>
      </c>
    </row>
    <row r="30" spans="2:4" ht="20.100000000000001" customHeight="1" x14ac:dyDescent="0.15">
      <c r="B30" s="347"/>
      <c r="C30" s="40" t="s">
        <v>72</v>
      </c>
      <c r="D30" s="46" t="s">
        <v>87</v>
      </c>
    </row>
    <row r="31" spans="2:4" ht="20.100000000000001" customHeight="1" x14ac:dyDescent="0.15">
      <c r="B31" s="346" t="s">
        <v>88</v>
      </c>
      <c r="C31" s="39" t="s">
        <v>89</v>
      </c>
      <c r="D31" s="348" t="s">
        <v>90</v>
      </c>
    </row>
    <row r="32" spans="2:4" ht="20.100000000000001" customHeight="1" x14ac:dyDescent="0.15">
      <c r="B32" s="342"/>
      <c r="C32" s="42" t="s">
        <v>91</v>
      </c>
      <c r="D32" s="344"/>
    </row>
    <row r="33" spans="2:4" ht="20.100000000000001" customHeight="1" x14ac:dyDescent="0.15">
      <c r="B33" s="347"/>
      <c r="C33" s="40" t="s">
        <v>72</v>
      </c>
      <c r="D33" s="349"/>
    </row>
    <row r="34" spans="2:4" ht="20.100000000000001" customHeight="1" x14ac:dyDescent="0.15">
      <c r="B34" s="346" t="s">
        <v>92</v>
      </c>
      <c r="C34" s="39" t="s">
        <v>93</v>
      </c>
      <c r="D34" s="348"/>
    </row>
    <row r="35" spans="2:4" ht="20.100000000000001" customHeight="1" x14ac:dyDescent="0.15">
      <c r="B35" s="347"/>
      <c r="C35" s="40" t="s">
        <v>94</v>
      </c>
      <c r="D35" s="349"/>
    </row>
    <row r="36" spans="2:4" ht="20.100000000000001" customHeight="1" x14ac:dyDescent="0.15">
      <c r="B36" s="346" t="s">
        <v>95</v>
      </c>
      <c r="C36" s="39" t="s">
        <v>93</v>
      </c>
      <c r="D36" s="348"/>
    </row>
    <row r="37" spans="2:4" ht="20.100000000000001" customHeight="1" x14ac:dyDescent="0.15">
      <c r="B37" s="347"/>
      <c r="C37" s="40" t="s">
        <v>94</v>
      </c>
      <c r="D37" s="349"/>
    </row>
    <row r="38" spans="2:4" ht="20.100000000000001" customHeight="1" x14ac:dyDescent="0.15">
      <c r="B38" s="342" t="s">
        <v>96</v>
      </c>
      <c r="C38" s="42" t="s">
        <v>93</v>
      </c>
      <c r="D38" s="344"/>
    </row>
    <row r="39" spans="2:4" ht="20.100000000000001" customHeight="1" thickBot="1" x14ac:dyDescent="0.2">
      <c r="B39" s="343"/>
      <c r="C39" s="47" t="s">
        <v>94</v>
      </c>
      <c r="D39" s="345"/>
    </row>
    <row r="40" spans="2:4" ht="20.100000000000001" customHeight="1" x14ac:dyDescent="0.15"/>
    <row r="42" spans="2:4" x14ac:dyDescent="0.15">
      <c r="B42" s="48" t="s">
        <v>97</v>
      </c>
    </row>
    <row r="45" spans="2:4" x14ac:dyDescent="0.15">
      <c r="D45" s="34" t="s">
        <v>661</v>
      </c>
    </row>
    <row r="49" spans="2:4" x14ac:dyDescent="0.15">
      <c r="B49" s="34" t="s">
        <v>98</v>
      </c>
    </row>
    <row r="53" spans="2:4" ht="20.100000000000001" customHeight="1" x14ac:dyDescent="0.15">
      <c r="C53" s="49" t="s">
        <v>99</v>
      </c>
    </row>
    <row r="54" spans="2:4" ht="20.100000000000001" customHeight="1" x14ac:dyDescent="0.15">
      <c r="C54" s="49" t="s">
        <v>100</v>
      </c>
    </row>
    <row r="55" spans="2:4" ht="20.100000000000001" customHeight="1" x14ac:dyDescent="0.15">
      <c r="C55" s="49" t="s">
        <v>101</v>
      </c>
      <c r="D55" s="50" t="s">
        <v>102</v>
      </c>
    </row>
    <row r="56" spans="2:4" ht="20.100000000000001" customHeight="1" x14ac:dyDescent="0.15">
      <c r="C56" s="49"/>
    </row>
    <row r="57" spans="2:4" ht="20.100000000000001" customHeight="1" x14ac:dyDescent="0.15">
      <c r="C57" s="49" t="s">
        <v>103</v>
      </c>
    </row>
    <row r="58" spans="2:4" ht="20.100000000000001" customHeight="1" x14ac:dyDescent="0.15">
      <c r="C58" s="49" t="s">
        <v>100</v>
      </c>
    </row>
    <row r="59" spans="2:4" ht="20.100000000000001" customHeight="1" x14ac:dyDescent="0.15">
      <c r="C59" s="49" t="s">
        <v>104</v>
      </c>
      <c r="D59" s="50" t="s">
        <v>102</v>
      </c>
    </row>
  </sheetData>
  <mergeCells count="14">
    <mergeCell ref="B29:B30"/>
    <mergeCell ref="B6:D6"/>
    <mergeCell ref="B17:B18"/>
    <mergeCell ref="D17:D18"/>
    <mergeCell ref="B19:B26"/>
    <mergeCell ref="B27:B28"/>
    <mergeCell ref="B38:B39"/>
    <mergeCell ref="D38:D39"/>
    <mergeCell ref="B31:B33"/>
    <mergeCell ref="D31:D33"/>
    <mergeCell ref="B34:B35"/>
    <mergeCell ref="D34:D35"/>
    <mergeCell ref="B36:B37"/>
    <mergeCell ref="D36:D37"/>
  </mergeCells>
  <phoneticPr fontId="6"/>
  <pageMargins left="0.70866141732283472" right="0.70866141732283472" top="0.74803149606299213" bottom="0.74803149606299213" header="0.31496062992125984" footer="0.31496062992125984"/>
  <pageSetup paperSize="9" scale="7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A63"/>
  <sheetViews>
    <sheetView showGridLines="0" zoomScaleNormal="100" workbookViewId="0"/>
  </sheetViews>
  <sheetFormatPr defaultRowHeight="12" x14ac:dyDescent="0.15"/>
  <cols>
    <col min="1" max="184" width="0.875" style="51" customWidth="1"/>
    <col min="185" max="256" width="9" style="51"/>
    <col min="257" max="440" width="0.875" style="51" customWidth="1"/>
    <col min="441" max="512" width="9" style="51"/>
    <col min="513" max="696" width="0.875" style="51" customWidth="1"/>
    <col min="697" max="768" width="9" style="51"/>
    <col min="769" max="952" width="0.875" style="51" customWidth="1"/>
    <col min="953" max="1024" width="9" style="51"/>
    <col min="1025" max="1208" width="0.875" style="51" customWidth="1"/>
    <col min="1209" max="1280" width="9" style="51"/>
    <col min="1281" max="1464" width="0.875" style="51" customWidth="1"/>
    <col min="1465" max="1536" width="9" style="51"/>
    <col min="1537" max="1720" width="0.875" style="51" customWidth="1"/>
    <col min="1721" max="1792" width="9" style="51"/>
    <col min="1793" max="1976" width="0.875" style="51" customWidth="1"/>
    <col min="1977" max="2048" width="9" style="51"/>
    <col min="2049" max="2232" width="0.875" style="51" customWidth="1"/>
    <col min="2233" max="2304" width="9" style="51"/>
    <col min="2305" max="2488" width="0.875" style="51" customWidth="1"/>
    <col min="2489" max="2560" width="9" style="51"/>
    <col min="2561" max="2744" width="0.875" style="51" customWidth="1"/>
    <col min="2745" max="2816" width="9" style="51"/>
    <col min="2817" max="3000" width="0.875" style="51" customWidth="1"/>
    <col min="3001" max="3072" width="9" style="51"/>
    <col min="3073" max="3256" width="0.875" style="51" customWidth="1"/>
    <col min="3257" max="3328" width="9" style="51"/>
    <col min="3329" max="3512" width="0.875" style="51" customWidth="1"/>
    <col min="3513" max="3584" width="9" style="51"/>
    <col min="3585" max="3768" width="0.875" style="51" customWidth="1"/>
    <col min="3769" max="3840" width="9" style="51"/>
    <col min="3841" max="4024" width="0.875" style="51" customWidth="1"/>
    <col min="4025" max="4096" width="9" style="51"/>
    <col min="4097" max="4280" width="0.875" style="51" customWidth="1"/>
    <col min="4281" max="4352" width="9" style="51"/>
    <col min="4353" max="4536" width="0.875" style="51" customWidth="1"/>
    <col min="4537" max="4608" width="9" style="51"/>
    <col min="4609" max="4792" width="0.875" style="51" customWidth="1"/>
    <col min="4793" max="4864" width="9" style="51"/>
    <col min="4865" max="5048" width="0.875" style="51" customWidth="1"/>
    <col min="5049" max="5120" width="9" style="51"/>
    <col min="5121" max="5304" width="0.875" style="51" customWidth="1"/>
    <col min="5305" max="5376" width="9" style="51"/>
    <col min="5377" max="5560" width="0.875" style="51" customWidth="1"/>
    <col min="5561" max="5632" width="9" style="51"/>
    <col min="5633" max="5816" width="0.875" style="51" customWidth="1"/>
    <col min="5817" max="5888" width="9" style="51"/>
    <col min="5889" max="6072" width="0.875" style="51" customWidth="1"/>
    <col min="6073" max="6144" width="9" style="51"/>
    <col min="6145" max="6328" width="0.875" style="51" customWidth="1"/>
    <col min="6329" max="6400" width="9" style="51"/>
    <col min="6401" max="6584" width="0.875" style="51" customWidth="1"/>
    <col min="6585" max="6656" width="9" style="51"/>
    <col min="6657" max="6840" width="0.875" style="51" customWidth="1"/>
    <col min="6841" max="6912" width="9" style="51"/>
    <col min="6913" max="7096" width="0.875" style="51" customWidth="1"/>
    <col min="7097" max="7168" width="9" style="51"/>
    <col min="7169" max="7352" width="0.875" style="51" customWidth="1"/>
    <col min="7353" max="7424" width="9" style="51"/>
    <col min="7425" max="7608" width="0.875" style="51" customWidth="1"/>
    <col min="7609" max="7680" width="9" style="51"/>
    <col min="7681" max="7864" width="0.875" style="51" customWidth="1"/>
    <col min="7865" max="7936" width="9" style="51"/>
    <col min="7937" max="8120" width="0.875" style="51" customWidth="1"/>
    <col min="8121" max="8192" width="9" style="51"/>
    <col min="8193" max="8376" width="0.875" style="51" customWidth="1"/>
    <col min="8377" max="8448" width="9" style="51"/>
    <col min="8449" max="8632" width="0.875" style="51" customWidth="1"/>
    <col min="8633" max="8704" width="9" style="51"/>
    <col min="8705" max="8888" width="0.875" style="51" customWidth="1"/>
    <col min="8889" max="8960" width="9" style="51"/>
    <col min="8961" max="9144" width="0.875" style="51" customWidth="1"/>
    <col min="9145" max="9216" width="9" style="51"/>
    <col min="9217" max="9400" width="0.875" style="51" customWidth="1"/>
    <col min="9401" max="9472" width="9" style="51"/>
    <col min="9473" max="9656" width="0.875" style="51" customWidth="1"/>
    <col min="9657" max="9728" width="9" style="51"/>
    <col min="9729" max="9912" width="0.875" style="51" customWidth="1"/>
    <col min="9913" max="9984" width="9" style="51"/>
    <col min="9985" max="10168" width="0.875" style="51" customWidth="1"/>
    <col min="10169" max="10240" width="9" style="51"/>
    <col min="10241" max="10424" width="0.875" style="51" customWidth="1"/>
    <col min="10425" max="10496" width="9" style="51"/>
    <col min="10497" max="10680" width="0.875" style="51" customWidth="1"/>
    <col min="10681" max="10752" width="9" style="51"/>
    <col min="10753" max="10936" width="0.875" style="51" customWidth="1"/>
    <col min="10937" max="11008" width="9" style="51"/>
    <col min="11009" max="11192" width="0.875" style="51" customWidth="1"/>
    <col min="11193" max="11264" width="9" style="51"/>
    <col min="11265" max="11448" width="0.875" style="51" customWidth="1"/>
    <col min="11449" max="11520" width="9" style="51"/>
    <col min="11521" max="11704" width="0.875" style="51" customWidth="1"/>
    <col min="11705" max="11776" width="9" style="51"/>
    <col min="11777" max="11960" width="0.875" style="51" customWidth="1"/>
    <col min="11961" max="12032" width="9" style="51"/>
    <col min="12033" max="12216" width="0.875" style="51" customWidth="1"/>
    <col min="12217" max="12288" width="9" style="51"/>
    <col min="12289" max="12472" width="0.875" style="51" customWidth="1"/>
    <col min="12473" max="12544" width="9" style="51"/>
    <col min="12545" max="12728" width="0.875" style="51" customWidth="1"/>
    <col min="12729" max="12800" width="9" style="51"/>
    <col min="12801" max="12984" width="0.875" style="51" customWidth="1"/>
    <col min="12985" max="13056" width="9" style="51"/>
    <col min="13057" max="13240" width="0.875" style="51" customWidth="1"/>
    <col min="13241" max="13312" width="9" style="51"/>
    <col min="13313" max="13496" width="0.875" style="51" customWidth="1"/>
    <col min="13497" max="13568" width="9" style="51"/>
    <col min="13569" max="13752" width="0.875" style="51" customWidth="1"/>
    <col min="13753" max="13824" width="9" style="51"/>
    <col min="13825" max="14008" width="0.875" style="51" customWidth="1"/>
    <col min="14009" max="14080" width="9" style="51"/>
    <col min="14081" max="14264" width="0.875" style="51" customWidth="1"/>
    <col min="14265" max="14336" width="9" style="51"/>
    <col min="14337" max="14520" width="0.875" style="51" customWidth="1"/>
    <col min="14521" max="14592" width="9" style="51"/>
    <col min="14593" max="14776" width="0.875" style="51" customWidth="1"/>
    <col min="14777" max="14848" width="9" style="51"/>
    <col min="14849" max="15032" width="0.875" style="51" customWidth="1"/>
    <col min="15033" max="15104" width="9" style="51"/>
    <col min="15105" max="15288" width="0.875" style="51" customWidth="1"/>
    <col min="15289" max="15360" width="9" style="51"/>
    <col min="15361" max="15544" width="0.875" style="51" customWidth="1"/>
    <col min="15545" max="15616" width="9" style="51"/>
    <col min="15617" max="15800" width="0.875" style="51" customWidth="1"/>
    <col min="15801" max="15872" width="9" style="51"/>
    <col min="15873" max="16056" width="0.875" style="51" customWidth="1"/>
    <col min="16057" max="16128" width="9" style="51"/>
    <col min="16129" max="16312" width="0.875" style="51" customWidth="1"/>
    <col min="16313" max="16384" width="9" style="51"/>
  </cols>
  <sheetData>
    <row r="1" spans="1:183" x14ac:dyDescent="0.15">
      <c r="A1" s="51" t="s">
        <v>105</v>
      </c>
    </row>
    <row r="3" spans="1:183" ht="15" customHeight="1" x14ac:dyDescent="0.15">
      <c r="A3" s="390" t="s">
        <v>106</v>
      </c>
      <c r="B3" s="391"/>
      <c r="C3" s="392"/>
      <c r="D3" s="52"/>
      <c r="E3" s="53" t="s">
        <v>107</v>
      </c>
      <c r="F3" s="53"/>
      <c r="G3" s="53"/>
      <c r="H3" s="53"/>
      <c r="I3" s="393" t="s">
        <v>108</v>
      </c>
      <c r="J3" s="393"/>
      <c r="K3" s="393"/>
      <c r="L3" s="393"/>
      <c r="M3" s="393"/>
      <c r="N3" s="54"/>
      <c r="O3" s="55"/>
      <c r="P3" s="55"/>
      <c r="Q3" s="55"/>
      <c r="R3" s="55"/>
      <c r="S3" s="55"/>
      <c r="U3" s="56" t="s">
        <v>109</v>
      </c>
      <c r="V3" s="57"/>
      <c r="W3" s="57"/>
      <c r="X3" s="57"/>
      <c r="Y3" s="57"/>
      <c r="Z3" s="57"/>
      <c r="AA3" s="57"/>
      <c r="AB3" s="57"/>
      <c r="AC3" s="57"/>
      <c r="AD3" s="57"/>
      <c r="AE3" s="57"/>
      <c r="AF3" s="57"/>
      <c r="AG3" s="57"/>
      <c r="AH3" s="57"/>
      <c r="AI3" s="58"/>
      <c r="AJ3" s="360"/>
      <c r="AK3" s="365"/>
      <c r="AL3" s="366"/>
      <c r="AM3" s="364"/>
      <c r="AN3" s="365"/>
      <c r="AO3" s="366"/>
      <c r="AP3" s="364"/>
      <c r="AQ3" s="365"/>
      <c r="AR3" s="366"/>
      <c r="AS3" s="364"/>
      <c r="AT3" s="365"/>
      <c r="AU3" s="366"/>
      <c r="AV3" s="364"/>
      <c r="AW3" s="365"/>
      <c r="AX3" s="366"/>
      <c r="AY3" s="364"/>
      <c r="AZ3" s="365"/>
      <c r="BA3" s="366"/>
      <c r="BB3" s="364"/>
      <c r="BC3" s="365"/>
      <c r="BD3" s="366"/>
      <c r="BE3" s="364"/>
      <c r="BF3" s="365"/>
      <c r="BG3" s="366"/>
      <c r="BH3" s="364"/>
      <c r="BI3" s="365"/>
      <c r="BJ3" s="366"/>
      <c r="BK3" s="364"/>
      <c r="BL3" s="365"/>
      <c r="BM3" s="361"/>
      <c r="BT3" s="52" t="s">
        <v>110</v>
      </c>
      <c r="BU3" s="53"/>
      <c r="BV3" s="53"/>
      <c r="BW3" s="53" t="s">
        <v>111</v>
      </c>
      <c r="BX3" s="53"/>
      <c r="BY3" s="53"/>
      <c r="BZ3" s="393" t="s">
        <v>112</v>
      </c>
      <c r="CA3" s="393"/>
      <c r="CB3" s="393"/>
      <c r="CC3" s="393"/>
      <c r="CD3" s="393"/>
      <c r="CE3" s="393"/>
      <c r="CF3" s="393"/>
      <c r="CG3" s="393"/>
      <c r="CH3" s="393"/>
      <c r="CI3" s="393"/>
      <c r="CJ3" s="393"/>
      <c r="CK3" s="393"/>
      <c r="CL3" s="393"/>
      <c r="CM3" s="393"/>
      <c r="CN3" s="394"/>
      <c r="CO3" s="360"/>
      <c r="CP3" s="365"/>
      <c r="CQ3" s="366"/>
      <c r="CR3" s="364"/>
      <c r="CS3" s="365"/>
      <c r="CT3" s="366"/>
      <c r="CU3" s="364"/>
      <c r="CV3" s="365"/>
      <c r="CW3" s="366"/>
      <c r="CX3" s="364"/>
      <c r="CY3" s="365"/>
      <c r="CZ3" s="366"/>
      <c r="DA3" s="364"/>
      <c r="DB3" s="365"/>
      <c r="DC3" s="366"/>
      <c r="DD3" s="364"/>
      <c r="DE3" s="365"/>
      <c r="DF3" s="366"/>
      <c r="DG3" s="364"/>
      <c r="DH3" s="365"/>
      <c r="DI3" s="366"/>
      <c r="DJ3" s="364"/>
      <c r="DK3" s="365"/>
      <c r="DL3" s="366"/>
      <c r="DM3" s="364"/>
      <c r="DN3" s="365"/>
      <c r="DO3" s="366"/>
      <c r="DP3" s="364"/>
      <c r="DQ3" s="365"/>
      <c r="DR3" s="366"/>
      <c r="DS3" s="364"/>
      <c r="DT3" s="365"/>
      <c r="DU3" s="361"/>
      <c r="EC3" s="61" t="s">
        <v>113</v>
      </c>
      <c r="ED3" s="62"/>
      <c r="EE3" s="62"/>
      <c r="EF3" s="63" t="s">
        <v>114</v>
      </c>
      <c r="EG3" s="63"/>
      <c r="EH3" s="63"/>
      <c r="EI3" s="63"/>
      <c r="EJ3" s="63"/>
      <c r="EK3" s="63"/>
      <c r="EL3" s="64"/>
      <c r="EM3" s="362"/>
      <c r="EN3" s="353"/>
      <c r="EO3" s="353"/>
      <c r="EP3" s="353"/>
      <c r="EQ3" s="358"/>
      <c r="ER3" s="66" t="s">
        <v>115</v>
      </c>
      <c r="ES3" s="67"/>
      <c r="ET3" s="67"/>
      <c r="EU3" s="63" t="s">
        <v>116</v>
      </c>
      <c r="EV3" s="63"/>
      <c r="EW3" s="63"/>
      <c r="EX3" s="63"/>
      <c r="EY3" s="63"/>
      <c r="EZ3" s="63"/>
      <c r="FA3" s="63"/>
      <c r="FB3" s="65"/>
      <c r="FC3" s="63" t="s">
        <v>663</v>
      </c>
      <c r="FD3" s="63"/>
      <c r="FE3" s="63"/>
      <c r="FF3" s="63"/>
      <c r="FG3" s="63"/>
      <c r="FH3" s="63"/>
      <c r="FI3" s="63"/>
      <c r="FJ3" s="63"/>
      <c r="FK3" s="63"/>
      <c r="FL3" s="63"/>
      <c r="FM3" s="63"/>
      <c r="FN3" s="63"/>
      <c r="FO3" s="63"/>
      <c r="FP3" s="63"/>
      <c r="FQ3" s="63"/>
      <c r="FR3" s="63"/>
      <c r="FS3" s="63"/>
      <c r="FT3" s="63"/>
      <c r="FU3" s="63"/>
      <c r="FV3" s="63"/>
      <c r="FW3" s="64"/>
    </row>
    <row r="4" spans="1:183" ht="15" customHeight="1" x14ac:dyDescent="0.15">
      <c r="A4" s="68"/>
      <c r="B4" s="69"/>
      <c r="C4" s="70"/>
      <c r="D4" s="52"/>
      <c r="E4" s="53" t="s">
        <v>117</v>
      </c>
      <c r="F4" s="53"/>
      <c r="G4" s="53"/>
      <c r="H4" s="53"/>
      <c r="I4" s="393" t="s">
        <v>118</v>
      </c>
      <c r="J4" s="393"/>
      <c r="K4" s="393"/>
      <c r="L4" s="393"/>
      <c r="M4" s="393"/>
      <c r="N4" s="54"/>
      <c r="EC4" s="71" t="s">
        <v>119</v>
      </c>
      <c r="ED4" s="72"/>
      <c r="EE4" s="72"/>
      <c r="EF4" s="73" t="s">
        <v>120</v>
      </c>
      <c r="EG4" s="73"/>
      <c r="EH4" s="73"/>
      <c r="EI4" s="73"/>
      <c r="EJ4" s="73"/>
      <c r="EK4" s="73"/>
      <c r="EL4" s="74"/>
      <c r="EM4" s="363"/>
      <c r="EN4" s="356"/>
      <c r="EO4" s="356"/>
      <c r="EP4" s="356"/>
      <c r="EQ4" s="359"/>
      <c r="ER4" s="75"/>
      <c r="ES4" s="73"/>
      <c r="ET4" s="73"/>
      <c r="EU4" s="73" t="s">
        <v>121</v>
      </c>
      <c r="EV4" s="73"/>
      <c r="EW4" s="73"/>
      <c r="EX4" s="73"/>
      <c r="EY4" s="73"/>
      <c r="EZ4" s="73"/>
      <c r="FA4" s="73"/>
      <c r="FB4" s="75"/>
      <c r="FC4" s="73" t="s">
        <v>122</v>
      </c>
      <c r="FD4" s="73"/>
      <c r="FE4" s="73"/>
      <c r="FF4" s="73"/>
      <c r="FG4" s="73"/>
      <c r="FH4" s="73"/>
      <c r="FI4" s="73"/>
      <c r="FJ4" s="73"/>
      <c r="FK4" s="73"/>
      <c r="FL4" s="73"/>
      <c r="FM4" s="73"/>
      <c r="FN4" s="73"/>
      <c r="FO4" s="73"/>
      <c r="FP4" s="73"/>
      <c r="FQ4" s="73"/>
      <c r="FR4" s="73"/>
      <c r="FS4" s="73"/>
      <c r="FT4" s="73"/>
      <c r="FU4" s="73"/>
      <c r="FV4" s="73"/>
      <c r="FW4" s="74"/>
    </row>
    <row r="5" spans="1:183" ht="6" customHeight="1" x14ac:dyDescent="0.15"/>
    <row r="6" spans="1:183" ht="6" customHeight="1" x14ac:dyDescent="0.15"/>
    <row r="7" spans="1:183" ht="6" customHeight="1" x14ac:dyDescent="0.15"/>
    <row r="8" spans="1:183" ht="6" customHeight="1" x14ac:dyDescent="0.15"/>
    <row r="9" spans="1:183" ht="6" customHeight="1" x14ac:dyDescent="0.15"/>
    <row r="10" spans="1:183" ht="6" customHeight="1" x14ac:dyDescent="0.15"/>
    <row r="11" spans="1:183" ht="6" customHeight="1" x14ac:dyDescent="0.15"/>
    <row r="12" spans="1:183" ht="21" x14ac:dyDescent="0.15">
      <c r="A12" s="395" t="s">
        <v>123</v>
      </c>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5"/>
      <c r="AO12" s="395"/>
      <c r="AP12" s="395"/>
      <c r="AQ12" s="395"/>
      <c r="AR12" s="395"/>
      <c r="AS12" s="395"/>
      <c r="AT12" s="395"/>
      <c r="AU12" s="395"/>
      <c r="AV12" s="395"/>
      <c r="AW12" s="395"/>
      <c r="AX12" s="395"/>
      <c r="AY12" s="395"/>
      <c r="AZ12" s="395"/>
      <c r="BA12" s="395"/>
      <c r="BB12" s="395"/>
      <c r="BC12" s="395"/>
      <c r="BD12" s="395"/>
      <c r="BE12" s="395"/>
      <c r="BF12" s="395"/>
      <c r="BG12" s="395"/>
      <c r="BH12" s="395"/>
      <c r="BI12" s="395"/>
      <c r="BJ12" s="395"/>
      <c r="BK12" s="395"/>
      <c r="BL12" s="395"/>
      <c r="BM12" s="395"/>
      <c r="BN12" s="395"/>
      <c r="BO12" s="395"/>
      <c r="BP12" s="395"/>
      <c r="BQ12" s="395"/>
      <c r="BR12" s="395"/>
      <c r="BS12" s="395"/>
      <c r="BT12" s="395"/>
      <c r="BU12" s="395"/>
      <c r="BV12" s="395"/>
      <c r="BW12" s="395"/>
      <c r="BX12" s="395"/>
      <c r="BY12" s="395"/>
      <c r="BZ12" s="395"/>
      <c r="CA12" s="395"/>
      <c r="CB12" s="395"/>
      <c r="CC12" s="395"/>
      <c r="CD12" s="395"/>
      <c r="CE12" s="395"/>
      <c r="CF12" s="395"/>
      <c r="CG12" s="395"/>
      <c r="CH12" s="395"/>
      <c r="CI12" s="395"/>
      <c r="CJ12" s="395"/>
      <c r="CK12" s="395"/>
      <c r="CL12" s="395"/>
      <c r="CM12" s="395"/>
      <c r="CN12" s="395"/>
      <c r="CO12" s="395"/>
      <c r="CP12" s="395"/>
      <c r="CQ12" s="395"/>
      <c r="CR12" s="395"/>
      <c r="CS12" s="395"/>
      <c r="CT12" s="395"/>
      <c r="CU12" s="395"/>
      <c r="CV12" s="395"/>
      <c r="CW12" s="395"/>
      <c r="CX12" s="395"/>
      <c r="CY12" s="395"/>
      <c r="CZ12" s="395"/>
      <c r="DA12" s="395"/>
      <c r="DB12" s="395"/>
      <c r="DC12" s="395"/>
      <c r="DD12" s="395"/>
      <c r="DE12" s="395"/>
      <c r="DF12" s="395"/>
      <c r="DG12" s="395"/>
      <c r="DH12" s="395"/>
      <c r="DI12" s="395"/>
      <c r="DJ12" s="395"/>
      <c r="DK12" s="395"/>
      <c r="DL12" s="395"/>
      <c r="DM12" s="395"/>
      <c r="DN12" s="395"/>
      <c r="DO12" s="395"/>
      <c r="DP12" s="395"/>
      <c r="DQ12" s="395"/>
      <c r="DR12" s="395"/>
      <c r="DS12" s="395"/>
      <c r="DT12" s="395"/>
      <c r="DU12" s="395"/>
      <c r="DV12" s="395"/>
      <c r="DW12" s="395"/>
      <c r="DX12" s="395"/>
      <c r="DY12" s="395"/>
      <c r="DZ12" s="395"/>
      <c r="EA12" s="395"/>
      <c r="EB12" s="395"/>
      <c r="EC12" s="395"/>
      <c r="ED12" s="395"/>
      <c r="EE12" s="395"/>
      <c r="EF12" s="395"/>
      <c r="EG12" s="395"/>
      <c r="EH12" s="395"/>
      <c r="EI12" s="395"/>
      <c r="EJ12" s="395"/>
      <c r="EK12" s="395"/>
      <c r="EL12" s="395"/>
      <c r="EM12" s="395"/>
      <c r="EN12" s="395"/>
      <c r="EO12" s="395"/>
      <c r="EP12" s="395"/>
      <c r="EQ12" s="395"/>
      <c r="ER12" s="395"/>
      <c r="ES12" s="395"/>
      <c r="ET12" s="395"/>
      <c r="EU12" s="395"/>
      <c r="EV12" s="395"/>
      <c r="EW12" s="395"/>
      <c r="EX12" s="395"/>
      <c r="EY12" s="395"/>
      <c r="EZ12" s="395"/>
      <c r="FA12" s="395"/>
      <c r="FB12" s="395"/>
      <c r="FC12" s="395"/>
      <c r="FD12" s="395"/>
      <c r="FE12" s="395"/>
      <c r="FF12" s="395"/>
      <c r="FG12" s="395"/>
      <c r="FH12" s="395"/>
      <c r="FI12" s="395"/>
      <c r="FJ12" s="395"/>
      <c r="FK12" s="395"/>
      <c r="FL12" s="395"/>
      <c r="FM12" s="395"/>
      <c r="FN12" s="395"/>
      <c r="FO12" s="395"/>
      <c r="FP12" s="395"/>
      <c r="FQ12" s="395"/>
      <c r="FR12" s="395"/>
      <c r="FS12" s="395"/>
      <c r="FT12" s="395"/>
      <c r="FU12" s="395"/>
      <c r="FV12" s="395"/>
      <c r="FW12" s="395"/>
      <c r="FX12" s="395"/>
      <c r="FY12" s="395"/>
      <c r="FZ12" s="395"/>
      <c r="GA12" s="395"/>
    </row>
    <row r="13" spans="1:183" ht="6" customHeight="1" x14ac:dyDescent="0.15"/>
    <row r="14" spans="1:183" ht="6" customHeight="1" x14ac:dyDescent="0.15">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6"/>
      <c r="AO14" s="396"/>
    </row>
    <row r="15" spans="1:183" ht="12" customHeight="1" x14ac:dyDescent="0.15">
      <c r="C15" s="396"/>
      <c r="D15" s="396"/>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396"/>
      <c r="AN15" s="396"/>
      <c r="AO15" s="396"/>
    </row>
    <row r="16" spans="1:183" ht="6" customHeight="1" x14ac:dyDescent="0.15"/>
    <row r="17" spans="1:183" ht="12" customHeight="1" x14ac:dyDescent="0.15">
      <c r="A17" s="76" t="s">
        <v>124</v>
      </c>
      <c r="B17" s="77"/>
      <c r="C17" s="78"/>
      <c r="D17" s="79"/>
      <c r="E17" s="51" t="s">
        <v>125</v>
      </c>
      <c r="W17" s="362"/>
      <c r="X17" s="353"/>
      <c r="Y17" s="354"/>
      <c r="Z17" s="352"/>
      <c r="AA17" s="353"/>
      <c r="AB17" s="354"/>
      <c r="AC17" s="352"/>
      <c r="AD17" s="353"/>
      <c r="AE17" s="358"/>
      <c r="AF17" s="80"/>
      <c r="AG17" s="81"/>
      <c r="AH17" s="81"/>
      <c r="AI17" s="80"/>
      <c r="AJ17" s="362"/>
      <c r="AK17" s="353"/>
      <c r="AL17" s="354"/>
      <c r="AM17" s="352"/>
      <c r="AN17" s="353"/>
      <c r="AO17" s="354"/>
      <c r="AP17" s="352"/>
      <c r="AQ17" s="353"/>
      <c r="AR17" s="354"/>
      <c r="AS17" s="352"/>
      <c r="AT17" s="353"/>
      <c r="AU17" s="358"/>
      <c r="AW17" s="82"/>
      <c r="BC17" s="83"/>
      <c r="BD17" s="80"/>
      <c r="BE17" s="80"/>
    </row>
    <row r="18" spans="1:183" ht="9" customHeight="1" x14ac:dyDescent="0.15">
      <c r="A18" s="83"/>
      <c r="B18" s="80"/>
      <c r="C18" s="80"/>
      <c r="D18" s="79"/>
      <c r="W18" s="363"/>
      <c r="X18" s="356"/>
      <c r="Y18" s="357"/>
      <c r="Z18" s="355"/>
      <c r="AA18" s="356"/>
      <c r="AB18" s="357"/>
      <c r="AC18" s="355"/>
      <c r="AD18" s="356"/>
      <c r="AE18" s="359"/>
      <c r="AF18" s="80"/>
      <c r="AG18" s="80"/>
      <c r="AH18" s="80"/>
      <c r="AI18" s="80"/>
      <c r="AJ18" s="363"/>
      <c r="AK18" s="356"/>
      <c r="AL18" s="357"/>
      <c r="AM18" s="355"/>
      <c r="AN18" s="356"/>
      <c r="AO18" s="357"/>
      <c r="AP18" s="355"/>
      <c r="AQ18" s="356"/>
      <c r="AR18" s="357"/>
      <c r="AS18" s="355"/>
      <c r="AT18" s="356"/>
      <c r="AU18" s="359"/>
      <c r="AW18" s="82"/>
    </row>
    <row r="19" spans="1:183" ht="6" customHeight="1" x14ac:dyDescent="0.15">
      <c r="A19" s="83"/>
      <c r="B19" s="80"/>
    </row>
    <row r="20" spans="1:183" ht="12" customHeight="1" x14ac:dyDescent="0.15">
      <c r="A20" s="83"/>
      <c r="B20" s="80"/>
      <c r="D20" s="79"/>
      <c r="E20" s="51" t="s">
        <v>126</v>
      </c>
      <c r="F20" s="79"/>
      <c r="G20" s="51" t="s">
        <v>127</v>
      </c>
      <c r="H20" s="79"/>
      <c r="I20" s="51" t="s">
        <v>128</v>
      </c>
      <c r="J20" s="79"/>
      <c r="K20" s="51" t="s">
        <v>129</v>
      </c>
      <c r="L20" s="79"/>
      <c r="W20" s="360"/>
      <c r="X20" s="361"/>
      <c r="Z20" s="360"/>
      <c r="AA20" s="361"/>
      <c r="AC20" s="360"/>
      <c r="AD20" s="361"/>
      <c r="AF20" s="360"/>
      <c r="AG20" s="361"/>
      <c r="AI20" s="360"/>
      <c r="AJ20" s="361"/>
      <c r="AL20" s="360"/>
      <c r="AM20" s="361"/>
      <c r="AO20" s="360"/>
      <c r="AP20" s="361"/>
      <c r="AR20" s="360"/>
      <c r="AS20" s="361"/>
      <c r="AU20" s="360"/>
      <c r="AV20" s="361"/>
      <c r="AX20" s="360"/>
      <c r="AY20" s="361"/>
      <c r="BA20" s="360"/>
      <c r="BB20" s="361"/>
      <c r="BD20" s="360"/>
      <c r="BE20" s="361"/>
      <c r="BG20" s="360"/>
      <c r="BH20" s="361"/>
      <c r="BJ20" s="360"/>
      <c r="BK20" s="361"/>
      <c r="BM20" s="360"/>
      <c r="BN20" s="361"/>
      <c r="BP20" s="360"/>
      <c r="BQ20" s="361"/>
      <c r="BS20" s="360"/>
      <c r="BT20" s="361"/>
      <c r="BV20" s="360"/>
      <c r="BW20" s="361"/>
      <c r="BY20" s="360"/>
      <c r="BZ20" s="361"/>
      <c r="CB20" s="360"/>
      <c r="CC20" s="361"/>
      <c r="CE20" s="360"/>
      <c r="CF20" s="361"/>
      <c r="CH20" s="360"/>
      <c r="CI20" s="361"/>
      <c r="CK20" s="360"/>
      <c r="CL20" s="361"/>
      <c r="CN20" s="360"/>
      <c r="CO20" s="361"/>
      <c r="CQ20" s="360"/>
      <c r="CR20" s="361"/>
      <c r="CT20" s="360"/>
      <c r="CU20" s="361"/>
      <c r="CW20" s="360"/>
      <c r="CX20" s="361"/>
      <c r="CZ20" s="360"/>
      <c r="DA20" s="361"/>
      <c r="DC20" s="360"/>
      <c r="DD20" s="361"/>
      <c r="DF20" s="360"/>
      <c r="DG20" s="361"/>
      <c r="DI20" s="360"/>
      <c r="DJ20" s="361"/>
      <c r="DL20" s="360"/>
      <c r="DM20" s="361"/>
      <c r="DO20" s="360"/>
      <c r="DP20" s="361"/>
      <c r="DR20" s="360"/>
      <c r="DS20" s="361"/>
      <c r="DU20" s="360"/>
      <c r="DV20" s="361"/>
      <c r="DX20" s="360"/>
      <c r="DY20" s="361"/>
      <c r="EA20" s="360"/>
      <c r="EB20" s="361"/>
      <c r="ED20" s="360"/>
      <c r="EE20" s="361"/>
      <c r="EG20" s="360"/>
      <c r="EH20" s="361"/>
      <c r="EJ20" s="360"/>
      <c r="EK20" s="361"/>
      <c r="EM20" s="360"/>
      <c r="EN20" s="361"/>
      <c r="EP20" s="360"/>
      <c r="EQ20" s="361"/>
      <c r="ES20" s="360"/>
      <c r="ET20" s="361"/>
      <c r="EV20" s="360"/>
      <c r="EW20" s="361"/>
      <c r="EY20" s="360"/>
      <c r="EZ20" s="361"/>
      <c r="FB20" s="360"/>
      <c r="FC20" s="361"/>
      <c r="FE20" s="360"/>
      <c r="FF20" s="361"/>
      <c r="FH20" s="360"/>
      <c r="FI20" s="361"/>
      <c r="FK20" s="360"/>
      <c r="FL20" s="361"/>
      <c r="FN20" s="360"/>
      <c r="FO20" s="361"/>
      <c r="FQ20" s="360"/>
      <c r="FR20" s="361"/>
      <c r="FT20" s="360"/>
      <c r="FU20" s="361"/>
      <c r="FW20" s="360"/>
      <c r="FX20" s="361"/>
      <c r="FZ20" s="360"/>
      <c r="GA20" s="361"/>
    </row>
    <row r="21" spans="1:183" ht="5.0999999999999996" customHeight="1" x14ac:dyDescent="0.15">
      <c r="A21" s="83"/>
      <c r="B21" s="80"/>
    </row>
    <row r="22" spans="1:183" ht="12" customHeight="1" x14ac:dyDescent="0.15">
      <c r="A22" s="76" t="s">
        <v>130</v>
      </c>
      <c r="B22" s="77"/>
      <c r="C22" s="78"/>
      <c r="D22" s="79"/>
      <c r="E22" s="51" t="s">
        <v>131</v>
      </c>
      <c r="W22" s="362"/>
      <c r="X22" s="353"/>
      <c r="Y22" s="353"/>
      <c r="Z22" s="354"/>
      <c r="AA22" s="352"/>
      <c r="AB22" s="353"/>
      <c r="AC22" s="353"/>
      <c r="AD22" s="354"/>
      <c r="AE22" s="352"/>
      <c r="AF22" s="353"/>
      <c r="AG22" s="353"/>
      <c r="AH22" s="354"/>
      <c r="AI22" s="352"/>
      <c r="AJ22" s="353"/>
      <c r="AK22" s="353"/>
      <c r="AL22" s="354"/>
      <c r="AM22" s="352"/>
      <c r="AN22" s="353"/>
      <c r="AO22" s="353"/>
      <c r="AP22" s="354"/>
      <c r="AQ22" s="352"/>
      <c r="AR22" s="353"/>
      <c r="AS22" s="353"/>
      <c r="AT22" s="354"/>
      <c r="AU22" s="352"/>
      <c r="AV22" s="353"/>
      <c r="AW22" s="353"/>
      <c r="AX22" s="354"/>
      <c r="AY22" s="352"/>
      <c r="AZ22" s="353"/>
      <c r="BA22" s="353"/>
      <c r="BB22" s="354"/>
      <c r="BC22" s="352"/>
      <c r="BD22" s="353"/>
      <c r="BE22" s="353"/>
      <c r="BF22" s="354"/>
      <c r="BG22" s="352"/>
      <c r="BH22" s="353"/>
      <c r="BI22" s="353"/>
      <c r="BJ22" s="354"/>
      <c r="BK22" s="352"/>
      <c r="BL22" s="353"/>
      <c r="BM22" s="353"/>
      <c r="BN22" s="354"/>
      <c r="BO22" s="352"/>
      <c r="BP22" s="353"/>
      <c r="BQ22" s="353"/>
      <c r="BR22" s="354"/>
      <c r="BS22" s="352"/>
      <c r="BT22" s="353"/>
      <c r="BU22" s="353"/>
      <c r="BV22" s="354"/>
      <c r="BW22" s="352"/>
      <c r="BX22" s="353"/>
      <c r="BY22" s="353"/>
      <c r="BZ22" s="354"/>
      <c r="CA22" s="352"/>
      <c r="CB22" s="353"/>
      <c r="CC22" s="353"/>
      <c r="CD22" s="354"/>
      <c r="CE22" s="352"/>
      <c r="CF22" s="353"/>
      <c r="CG22" s="353"/>
      <c r="CH22" s="354"/>
      <c r="CI22" s="352"/>
      <c r="CJ22" s="353"/>
      <c r="CK22" s="353"/>
      <c r="CL22" s="354"/>
      <c r="CM22" s="352"/>
      <c r="CN22" s="353"/>
      <c r="CO22" s="353"/>
      <c r="CP22" s="354"/>
      <c r="CQ22" s="352"/>
      <c r="CR22" s="353"/>
      <c r="CS22" s="353"/>
      <c r="CT22" s="354"/>
      <c r="CU22" s="352"/>
      <c r="CV22" s="353"/>
      <c r="CW22" s="353"/>
      <c r="CX22" s="354"/>
      <c r="CY22" s="352"/>
      <c r="CZ22" s="353"/>
      <c r="DA22" s="353"/>
      <c r="DB22" s="354"/>
      <c r="DC22" s="352"/>
      <c r="DD22" s="353"/>
      <c r="DE22" s="353"/>
      <c r="DF22" s="354"/>
      <c r="DG22" s="352"/>
      <c r="DH22" s="353"/>
      <c r="DI22" s="353"/>
      <c r="DJ22" s="354"/>
      <c r="DK22" s="352"/>
      <c r="DL22" s="353"/>
      <c r="DM22" s="353"/>
      <c r="DN22" s="354"/>
      <c r="DO22" s="352"/>
      <c r="DP22" s="353"/>
      <c r="DQ22" s="353"/>
      <c r="DR22" s="354"/>
      <c r="DS22" s="352"/>
      <c r="DT22" s="353"/>
      <c r="DU22" s="353"/>
      <c r="DV22" s="354"/>
      <c r="DW22" s="352"/>
      <c r="DX22" s="353"/>
      <c r="DY22" s="353"/>
      <c r="DZ22" s="354"/>
      <c r="EA22" s="352"/>
      <c r="EB22" s="353"/>
      <c r="EC22" s="353"/>
      <c r="ED22" s="354"/>
      <c r="EE22" s="352"/>
      <c r="EF22" s="353"/>
      <c r="EG22" s="353"/>
      <c r="EH22" s="354"/>
      <c r="EI22" s="352"/>
      <c r="EJ22" s="353"/>
      <c r="EK22" s="353"/>
      <c r="EL22" s="354"/>
      <c r="EM22" s="352"/>
      <c r="EN22" s="353"/>
      <c r="EO22" s="353"/>
      <c r="EP22" s="354"/>
      <c r="EQ22" s="352"/>
      <c r="ER22" s="353"/>
      <c r="ES22" s="353"/>
      <c r="ET22" s="354"/>
      <c r="EU22" s="352"/>
      <c r="EV22" s="353"/>
      <c r="EW22" s="353"/>
      <c r="EX22" s="354"/>
      <c r="EY22" s="352"/>
      <c r="EZ22" s="353"/>
      <c r="FA22" s="353"/>
      <c r="FB22" s="354"/>
      <c r="FC22" s="352"/>
      <c r="FD22" s="353"/>
      <c r="FE22" s="353"/>
      <c r="FF22" s="354"/>
      <c r="FG22" s="352"/>
      <c r="FH22" s="353"/>
      <c r="FI22" s="353"/>
      <c r="FJ22" s="354"/>
      <c r="FK22" s="352"/>
      <c r="FL22" s="353"/>
      <c r="FM22" s="353"/>
      <c r="FN22" s="354"/>
      <c r="FO22" s="352"/>
      <c r="FP22" s="353"/>
      <c r="FQ22" s="353"/>
      <c r="FR22" s="354"/>
      <c r="FS22" s="352"/>
      <c r="FT22" s="353"/>
      <c r="FU22" s="353"/>
      <c r="FV22" s="354"/>
      <c r="FW22" s="352"/>
      <c r="FX22" s="353"/>
      <c r="FY22" s="353"/>
      <c r="FZ22" s="358"/>
    </row>
    <row r="23" spans="1:183" ht="12" customHeight="1" x14ac:dyDescent="0.15">
      <c r="A23" s="83"/>
      <c r="B23" s="80"/>
      <c r="W23" s="363"/>
      <c r="X23" s="356"/>
      <c r="Y23" s="356"/>
      <c r="Z23" s="357"/>
      <c r="AA23" s="355"/>
      <c r="AB23" s="356"/>
      <c r="AC23" s="356"/>
      <c r="AD23" s="357"/>
      <c r="AE23" s="355"/>
      <c r="AF23" s="356"/>
      <c r="AG23" s="356"/>
      <c r="AH23" s="357"/>
      <c r="AI23" s="355"/>
      <c r="AJ23" s="356"/>
      <c r="AK23" s="356"/>
      <c r="AL23" s="357"/>
      <c r="AM23" s="355"/>
      <c r="AN23" s="356"/>
      <c r="AO23" s="356"/>
      <c r="AP23" s="357"/>
      <c r="AQ23" s="355"/>
      <c r="AR23" s="356"/>
      <c r="AS23" s="356"/>
      <c r="AT23" s="357"/>
      <c r="AU23" s="355"/>
      <c r="AV23" s="356"/>
      <c r="AW23" s="356"/>
      <c r="AX23" s="357"/>
      <c r="AY23" s="355"/>
      <c r="AZ23" s="356"/>
      <c r="BA23" s="356"/>
      <c r="BB23" s="357"/>
      <c r="BC23" s="355"/>
      <c r="BD23" s="356"/>
      <c r="BE23" s="356"/>
      <c r="BF23" s="357"/>
      <c r="BG23" s="355"/>
      <c r="BH23" s="356"/>
      <c r="BI23" s="356"/>
      <c r="BJ23" s="357"/>
      <c r="BK23" s="355"/>
      <c r="BL23" s="356"/>
      <c r="BM23" s="356"/>
      <c r="BN23" s="357"/>
      <c r="BO23" s="355"/>
      <c r="BP23" s="356"/>
      <c r="BQ23" s="356"/>
      <c r="BR23" s="357"/>
      <c r="BS23" s="355"/>
      <c r="BT23" s="356"/>
      <c r="BU23" s="356"/>
      <c r="BV23" s="357"/>
      <c r="BW23" s="355"/>
      <c r="BX23" s="356"/>
      <c r="BY23" s="356"/>
      <c r="BZ23" s="357"/>
      <c r="CA23" s="355"/>
      <c r="CB23" s="356"/>
      <c r="CC23" s="356"/>
      <c r="CD23" s="357"/>
      <c r="CE23" s="355"/>
      <c r="CF23" s="356"/>
      <c r="CG23" s="356"/>
      <c r="CH23" s="357"/>
      <c r="CI23" s="355"/>
      <c r="CJ23" s="356"/>
      <c r="CK23" s="356"/>
      <c r="CL23" s="357"/>
      <c r="CM23" s="355"/>
      <c r="CN23" s="356"/>
      <c r="CO23" s="356"/>
      <c r="CP23" s="357"/>
      <c r="CQ23" s="355"/>
      <c r="CR23" s="356"/>
      <c r="CS23" s="356"/>
      <c r="CT23" s="357"/>
      <c r="CU23" s="355"/>
      <c r="CV23" s="356"/>
      <c r="CW23" s="356"/>
      <c r="CX23" s="357"/>
      <c r="CY23" s="355"/>
      <c r="CZ23" s="356"/>
      <c r="DA23" s="356"/>
      <c r="DB23" s="357"/>
      <c r="DC23" s="355"/>
      <c r="DD23" s="356"/>
      <c r="DE23" s="356"/>
      <c r="DF23" s="357"/>
      <c r="DG23" s="355"/>
      <c r="DH23" s="356"/>
      <c r="DI23" s="356"/>
      <c r="DJ23" s="357"/>
      <c r="DK23" s="355"/>
      <c r="DL23" s="356"/>
      <c r="DM23" s="356"/>
      <c r="DN23" s="357"/>
      <c r="DO23" s="355"/>
      <c r="DP23" s="356"/>
      <c r="DQ23" s="356"/>
      <c r="DR23" s="357"/>
      <c r="DS23" s="355"/>
      <c r="DT23" s="356"/>
      <c r="DU23" s="356"/>
      <c r="DV23" s="357"/>
      <c r="DW23" s="355"/>
      <c r="DX23" s="356"/>
      <c r="DY23" s="356"/>
      <c r="DZ23" s="357"/>
      <c r="EA23" s="355"/>
      <c r="EB23" s="356"/>
      <c r="EC23" s="356"/>
      <c r="ED23" s="357"/>
      <c r="EE23" s="355"/>
      <c r="EF23" s="356"/>
      <c r="EG23" s="356"/>
      <c r="EH23" s="357"/>
      <c r="EI23" s="355"/>
      <c r="EJ23" s="356"/>
      <c r="EK23" s="356"/>
      <c r="EL23" s="357"/>
      <c r="EM23" s="355"/>
      <c r="EN23" s="356"/>
      <c r="EO23" s="356"/>
      <c r="EP23" s="357"/>
      <c r="EQ23" s="355"/>
      <c r="ER23" s="356"/>
      <c r="ES23" s="356"/>
      <c r="ET23" s="357"/>
      <c r="EU23" s="355"/>
      <c r="EV23" s="356"/>
      <c r="EW23" s="356"/>
      <c r="EX23" s="357"/>
      <c r="EY23" s="355"/>
      <c r="EZ23" s="356"/>
      <c r="FA23" s="356"/>
      <c r="FB23" s="357"/>
      <c r="FC23" s="355"/>
      <c r="FD23" s="356"/>
      <c r="FE23" s="356"/>
      <c r="FF23" s="357"/>
      <c r="FG23" s="355"/>
      <c r="FH23" s="356"/>
      <c r="FI23" s="356"/>
      <c r="FJ23" s="357"/>
      <c r="FK23" s="355"/>
      <c r="FL23" s="356"/>
      <c r="FM23" s="356"/>
      <c r="FN23" s="357"/>
      <c r="FO23" s="355"/>
      <c r="FP23" s="356"/>
      <c r="FQ23" s="356"/>
      <c r="FR23" s="357"/>
      <c r="FS23" s="355"/>
      <c r="FT23" s="356"/>
      <c r="FU23" s="356"/>
      <c r="FV23" s="357"/>
      <c r="FW23" s="355"/>
      <c r="FX23" s="356"/>
      <c r="FY23" s="356"/>
      <c r="FZ23" s="359"/>
    </row>
    <row r="24" spans="1:183" ht="9" customHeight="1" x14ac:dyDescent="0.15">
      <c r="A24" s="83"/>
      <c r="B24" s="80"/>
    </row>
    <row r="25" spans="1:183" ht="12" customHeight="1" x14ac:dyDescent="0.15">
      <c r="A25" s="83"/>
      <c r="B25" s="80"/>
      <c r="D25" s="79"/>
      <c r="E25" s="51" t="s">
        <v>126</v>
      </c>
      <c r="G25" s="51" t="s">
        <v>127</v>
      </c>
      <c r="I25" s="51" t="s">
        <v>128</v>
      </c>
      <c r="K25" s="51" t="s">
        <v>129</v>
      </c>
      <c r="W25" s="360"/>
      <c r="X25" s="361"/>
      <c r="Z25" s="360"/>
      <c r="AA25" s="361"/>
      <c r="AC25" s="360"/>
      <c r="AD25" s="361"/>
      <c r="AF25" s="360"/>
      <c r="AG25" s="361"/>
      <c r="AI25" s="360"/>
      <c r="AJ25" s="361"/>
      <c r="AL25" s="360"/>
      <c r="AM25" s="361"/>
      <c r="AO25" s="360"/>
      <c r="AP25" s="361"/>
      <c r="AR25" s="360"/>
      <c r="AS25" s="361"/>
      <c r="AU25" s="360"/>
      <c r="AV25" s="361"/>
      <c r="AX25" s="360"/>
      <c r="AY25" s="361"/>
      <c r="BA25" s="360"/>
      <c r="BB25" s="361"/>
      <c r="BD25" s="360"/>
      <c r="BE25" s="361"/>
      <c r="BG25" s="360"/>
      <c r="BH25" s="361"/>
      <c r="BJ25" s="360"/>
      <c r="BK25" s="361"/>
      <c r="BM25" s="360"/>
      <c r="BN25" s="361"/>
      <c r="BP25" s="360"/>
      <c r="BQ25" s="361"/>
      <c r="BS25" s="360"/>
      <c r="BT25" s="361"/>
      <c r="BV25" s="360"/>
      <c r="BW25" s="361"/>
      <c r="BY25" s="360"/>
      <c r="BZ25" s="361"/>
      <c r="CB25" s="360"/>
      <c r="CC25" s="361"/>
      <c r="CE25" s="360"/>
      <c r="CF25" s="361"/>
      <c r="CH25" s="360"/>
      <c r="CI25" s="361"/>
      <c r="CK25" s="360"/>
      <c r="CL25" s="361"/>
      <c r="CN25" s="360"/>
      <c r="CO25" s="361"/>
      <c r="CQ25" s="360"/>
      <c r="CR25" s="361"/>
      <c r="CT25" s="360"/>
      <c r="CU25" s="361"/>
      <c r="CW25" s="360"/>
      <c r="CX25" s="361"/>
      <c r="CZ25" s="360"/>
      <c r="DA25" s="361"/>
      <c r="DC25" s="360"/>
      <c r="DD25" s="361"/>
      <c r="DF25" s="360"/>
      <c r="DG25" s="361"/>
      <c r="DI25" s="360"/>
      <c r="DJ25" s="361"/>
      <c r="DL25" s="360"/>
      <c r="DM25" s="361"/>
      <c r="DO25" s="360"/>
      <c r="DP25" s="361"/>
      <c r="DR25" s="360"/>
      <c r="DS25" s="361"/>
      <c r="DU25" s="360"/>
      <c r="DV25" s="361"/>
      <c r="DX25" s="360"/>
      <c r="DY25" s="361"/>
      <c r="EA25" s="360"/>
      <c r="EB25" s="361"/>
      <c r="ED25" s="360"/>
      <c r="EE25" s="361"/>
      <c r="EG25" s="360"/>
      <c r="EH25" s="361"/>
      <c r="EJ25" s="360"/>
      <c r="EK25" s="361"/>
      <c r="EM25" s="360"/>
      <c r="EN25" s="361"/>
      <c r="EP25" s="360"/>
      <c r="EQ25" s="361"/>
      <c r="ES25" s="360"/>
      <c r="ET25" s="361"/>
      <c r="EV25" s="360"/>
      <c r="EW25" s="361"/>
      <c r="EY25" s="360"/>
      <c r="EZ25" s="361"/>
      <c r="FB25" s="360"/>
      <c r="FC25" s="361"/>
      <c r="FE25" s="360"/>
      <c r="FF25" s="361"/>
      <c r="FH25" s="360"/>
      <c r="FI25" s="361"/>
      <c r="FK25" s="360"/>
      <c r="FL25" s="361"/>
      <c r="FN25" s="360"/>
      <c r="FO25" s="361"/>
      <c r="FQ25" s="360"/>
      <c r="FR25" s="361"/>
      <c r="FT25" s="360"/>
      <c r="FU25" s="361"/>
      <c r="FW25" s="360"/>
      <c r="FX25" s="361"/>
      <c r="FZ25" s="360"/>
      <c r="GA25" s="361"/>
    </row>
    <row r="26" spans="1:183" ht="5.0999999999999996" customHeight="1" x14ac:dyDescent="0.15">
      <c r="A26" s="83"/>
      <c r="B26" s="80"/>
    </row>
    <row r="27" spans="1:183" ht="12" customHeight="1" x14ac:dyDescent="0.15">
      <c r="A27" s="76" t="s">
        <v>132</v>
      </c>
      <c r="B27" s="77"/>
      <c r="C27" s="78"/>
      <c r="D27" s="79"/>
      <c r="E27" s="51" t="s">
        <v>133</v>
      </c>
      <c r="W27" s="362"/>
      <c r="X27" s="353"/>
      <c r="Y27" s="353"/>
      <c r="Z27" s="354"/>
      <c r="AA27" s="352"/>
      <c r="AB27" s="353"/>
      <c r="AC27" s="353"/>
      <c r="AD27" s="354"/>
      <c r="AE27" s="352"/>
      <c r="AF27" s="353"/>
      <c r="AG27" s="353"/>
      <c r="AH27" s="354"/>
      <c r="AI27" s="352"/>
      <c r="AJ27" s="353"/>
      <c r="AK27" s="353"/>
      <c r="AL27" s="354"/>
      <c r="AM27" s="352"/>
      <c r="AN27" s="353"/>
      <c r="AO27" s="353"/>
      <c r="AP27" s="354"/>
      <c r="AQ27" s="352"/>
      <c r="AR27" s="353"/>
      <c r="AS27" s="353"/>
      <c r="AT27" s="354"/>
      <c r="AU27" s="352"/>
      <c r="AV27" s="353"/>
      <c r="AW27" s="353"/>
      <c r="AX27" s="354"/>
      <c r="AY27" s="352"/>
      <c r="AZ27" s="353"/>
      <c r="BA27" s="353"/>
      <c r="BB27" s="354"/>
      <c r="BC27" s="352"/>
      <c r="BD27" s="353"/>
      <c r="BE27" s="353"/>
      <c r="BF27" s="354"/>
      <c r="BG27" s="352"/>
      <c r="BH27" s="353"/>
      <c r="BI27" s="353"/>
      <c r="BJ27" s="354"/>
      <c r="BK27" s="352"/>
      <c r="BL27" s="353"/>
      <c r="BM27" s="353"/>
      <c r="BN27" s="354"/>
      <c r="BO27" s="352"/>
      <c r="BP27" s="353"/>
      <c r="BQ27" s="353"/>
      <c r="BR27" s="354"/>
      <c r="BS27" s="352"/>
      <c r="BT27" s="353"/>
      <c r="BU27" s="353"/>
      <c r="BV27" s="354"/>
      <c r="BW27" s="352"/>
      <c r="BX27" s="353"/>
      <c r="BY27" s="353"/>
      <c r="BZ27" s="354"/>
      <c r="CA27" s="352"/>
      <c r="CB27" s="353"/>
      <c r="CC27" s="353"/>
      <c r="CD27" s="354"/>
      <c r="CE27" s="352"/>
      <c r="CF27" s="353"/>
      <c r="CG27" s="353"/>
      <c r="CH27" s="354"/>
      <c r="CI27" s="352"/>
      <c r="CJ27" s="353"/>
      <c r="CK27" s="353"/>
      <c r="CL27" s="354"/>
      <c r="CM27" s="352"/>
      <c r="CN27" s="353"/>
      <c r="CO27" s="353"/>
      <c r="CP27" s="354"/>
      <c r="CQ27" s="352"/>
      <c r="CR27" s="353"/>
      <c r="CS27" s="353"/>
      <c r="CT27" s="354"/>
      <c r="CU27" s="352"/>
      <c r="CV27" s="353"/>
      <c r="CW27" s="353"/>
      <c r="CX27" s="354"/>
      <c r="CY27" s="352"/>
      <c r="CZ27" s="353"/>
      <c r="DA27" s="353"/>
      <c r="DB27" s="354"/>
      <c r="DC27" s="352"/>
      <c r="DD27" s="353"/>
      <c r="DE27" s="353"/>
      <c r="DF27" s="354"/>
      <c r="DG27" s="352"/>
      <c r="DH27" s="353"/>
      <c r="DI27" s="353"/>
      <c r="DJ27" s="354"/>
      <c r="DK27" s="352"/>
      <c r="DL27" s="353"/>
      <c r="DM27" s="353"/>
      <c r="DN27" s="354"/>
      <c r="DO27" s="352"/>
      <c r="DP27" s="353"/>
      <c r="DQ27" s="353"/>
      <c r="DR27" s="354"/>
      <c r="DS27" s="352"/>
      <c r="DT27" s="353"/>
      <c r="DU27" s="353"/>
      <c r="DV27" s="354"/>
      <c r="DW27" s="352"/>
      <c r="DX27" s="353"/>
      <c r="DY27" s="353"/>
      <c r="DZ27" s="354"/>
      <c r="EA27" s="352"/>
      <c r="EB27" s="353"/>
      <c r="EC27" s="353"/>
      <c r="ED27" s="354"/>
      <c r="EE27" s="352"/>
      <c r="EF27" s="353"/>
      <c r="EG27" s="353"/>
      <c r="EH27" s="354"/>
      <c r="EI27" s="352"/>
      <c r="EJ27" s="353"/>
      <c r="EK27" s="353"/>
      <c r="EL27" s="354"/>
      <c r="EM27" s="352"/>
      <c r="EN27" s="353"/>
      <c r="EO27" s="353"/>
      <c r="EP27" s="354"/>
      <c r="EQ27" s="352"/>
      <c r="ER27" s="353"/>
      <c r="ES27" s="353"/>
      <c r="ET27" s="354"/>
      <c r="EU27" s="352"/>
      <c r="EV27" s="353"/>
      <c r="EW27" s="353"/>
      <c r="EX27" s="354"/>
      <c r="EY27" s="352"/>
      <c r="EZ27" s="353"/>
      <c r="FA27" s="353"/>
      <c r="FB27" s="354"/>
      <c r="FC27" s="352"/>
      <c r="FD27" s="353"/>
      <c r="FE27" s="353"/>
      <c r="FF27" s="354"/>
      <c r="FG27" s="352"/>
      <c r="FH27" s="353"/>
      <c r="FI27" s="353"/>
      <c r="FJ27" s="354"/>
      <c r="FK27" s="352"/>
      <c r="FL27" s="353"/>
      <c r="FM27" s="353"/>
      <c r="FN27" s="354"/>
      <c r="FO27" s="352"/>
      <c r="FP27" s="353"/>
      <c r="FQ27" s="353"/>
      <c r="FR27" s="354"/>
      <c r="FS27" s="352"/>
      <c r="FT27" s="353"/>
      <c r="FU27" s="353"/>
      <c r="FV27" s="354"/>
      <c r="FW27" s="352"/>
      <c r="FX27" s="353"/>
      <c r="FY27" s="353"/>
      <c r="FZ27" s="358"/>
    </row>
    <row r="28" spans="1:183" ht="12" customHeight="1" x14ac:dyDescent="0.15">
      <c r="A28" s="83"/>
      <c r="B28" s="80"/>
      <c r="W28" s="363"/>
      <c r="X28" s="356"/>
      <c r="Y28" s="356"/>
      <c r="Z28" s="357"/>
      <c r="AA28" s="355"/>
      <c r="AB28" s="356"/>
      <c r="AC28" s="356"/>
      <c r="AD28" s="357"/>
      <c r="AE28" s="355"/>
      <c r="AF28" s="356"/>
      <c r="AG28" s="356"/>
      <c r="AH28" s="357"/>
      <c r="AI28" s="355"/>
      <c r="AJ28" s="356"/>
      <c r="AK28" s="356"/>
      <c r="AL28" s="357"/>
      <c r="AM28" s="355"/>
      <c r="AN28" s="356"/>
      <c r="AO28" s="356"/>
      <c r="AP28" s="357"/>
      <c r="AQ28" s="355"/>
      <c r="AR28" s="356"/>
      <c r="AS28" s="356"/>
      <c r="AT28" s="357"/>
      <c r="AU28" s="355"/>
      <c r="AV28" s="356"/>
      <c r="AW28" s="356"/>
      <c r="AX28" s="357"/>
      <c r="AY28" s="355"/>
      <c r="AZ28" s="356"/>
      <c r="BA28" s="356"/>
      <c r="BB28" s="357"/>
      <c r="BC28" s="355"/>
      <c r="BD28" s="356"/>
      <c r="BE28" s="356"/>
      <c r="BF28" s="357"/>
      <c r="BG28" s="355"/>
      <c r="BH28" s="356"/>
      <c r="BI28" s="356"/>
      <c r="BJ28" s="357"/>
      <c r="BK28" s="355"/>
      <c r="BL28" s="356"/>
      <c r="BM28" s="356"/>
      <c r="BN28" s="357"/>
      <c r="BO28" s="355"/>
      <c r="BP28" s="356"/>
      <c r="BQ28" s="356"/>
      <c r="BR28" s="357"/>
      <c r="BS28" s="355"/>
      <c r="BT28" s="356"/>
      <c r="BU28" s="356"/>
      <c r="BV28" s="357"/>
      <c r="BW28" s="355"/>
      <c r="BX28" s="356"/>
      <c r="BY28" s="356"/>
      <c r="BZ28" s="357"/>
      <c r="CA28" s="355"/>
      <c r="CB28" s="356"/>
      <c r="CC28" s="356"/>
      <c r="CD28" s="357"/>
      <c r="CE28" s="355"/>
      <c r="CF28" s="356"/>
      <c r="CG28" s="356"/>
      <c r="CH28" s="357"/>
      <c r="CI28" s="355"/>
      <c r="CJ28" s="356"/>
      <c r="CK28" s="356"/>
      <c r="CL28" s="357"/>
      <c r="CM28" s="355"/>
      <c r="CN28" s="356"/>
      <c r="CO28" s="356"/>
      <c r="CP28" s="357"/>
      <c r="CQ28" s="355"/>
      <c r="CR28" s="356"/>
      <c r="CS28" s="356"/>
      <c r="CT28" s="357"/>
      <c r="CU28" s="355"/>
      <c r="CV28" s="356"/>
      <c r="CW28" s="356"/>
      <c r="CX28" s="357"/>
      <c r="CY28" s="355"/>
      <c r="CZ28" s="356"/>
      <c r="DA28" s="356"/>
      <c r="DB28" s="357"/>
      <c r="DC28" s="355"/>
      <c r="DD28" s="356"/>
      <c r="DE28" s="356"/>
      <c r="DF28" s="357"/>
      <c r="DG28" s="355"/>
      <c r="DH28" s="356"/>
      <c r="DI28" s="356"/>
      <c r="DJ28" s="357"/>
      <c r="DK28" s="355"/>
      <c r="DL28" s="356"/>
      <c r="DM28" s="356"/>
      <c r="DN28" s="357"/>
      <c r="DO28" s="355"/>
      <c r="DP28" s="356"/>
      <c r="DQ28" s="356"/>
      <c r="DR28" s="357"/>
      <c r="DS28" s="355"/>
      <c r="DT28" s="356"/>
      <c r="DU28" s="356"/>
      <c r="DV28" s="357"/>
      <c r="DW28" s="355"/>
      <c r="DX28" s="356"/>
      <c r="DY28" s="356"/>
      <c r="DZ28" s="357"/>
      <c r="EA28" s="355"/>
      <c r="EB28" s="356"/>
      <c r="EC28" s="356"/>
      <c r="ED28" s="357"/>
      <c r="EE28" s="355"/>
      <c r="EF28" s="356"/>
      <c r="EG28" s="356"/>
      <c r="EH28" s="357"/>
      <c r="EI28" s="355"/>
      <c r="EJ28" s="356"/>
      <c r="EK28" s="356"/>
      <c r="EL28" s="357"/>
      <c r="EM28" s="355"/>
      <c r="EN28" s="356"/>
      <c r="EO28" s="356"/>
      <c r="EP28" s="357"/>
      <c r="EQ28" s="355"/>
      <c r="ER28" s="356"/>
      <c r="ES28" s="356"/>
      <c r="ET28" s="357"/>
      <c r="EU28" s="355"/>
      <c r="EV28" s="356"/>
      <c r="EW28" s="356"/>
      <c r="EX28" s="357"/>
      <c r="EY28" s="355"/>
      <c r="EZ28" s="356"/>
      <c r="FA28" s="356"/>
      <c r="FB28" s="357"/>
      <c r="FC28" s="355"/>
      <c r="FD28" s="356"/>
      <c r="FE28" s="356"/>
      <c r="FF28" s="357"/>
      <c r="FG28" s="355"/>
      <c r="FH28" s="356"/>
      <c r="FI28" s="356"/>
      <c r="FJ28" s="357"/>
      <c r="FK28" s="355"/>
      <c r="FL28" s="356"/>
      <c r="FM28" s="356"/>
      <c r="FN28" s="357"/>
      <c r="FO28" s="355"/>
      <c r="FP28" s="356"/>
      <c r="FQ28" s="356"/>
      <c r="FR28" s="357"/>
      <c r="FS28" s="355"/>
      <c r="FT28" s="356"/>
      <c r="FU28" s="356"/>
      <c r="FV28" s="357"/>
      <c r="FW28" s="355"/>
      <c r="FX28" s="356"/>
      <c r="FY28" s="356"/>
      <c r="FZ28" s="359"/>
    </row>
    <row r="29" spans="1:183" ht="9" customHeight="1" x14ac:dyDescent="0.15">
      <c r="A29" s="83"/>
      <c r="B29" s="80"/>
    </row>
    <row r="30" spans="1:183" ht="12" customHeight="1" x14ac:dyDescent="0.15">
      <c r="A30" s="76" t="s">
        <v>134</v>
      </c>
      <c r="B30" s="77"/>
      <c r="C30" s="78"/>
      <c r="D30" s="79"/>
      <c r="E30" s="51" t="s">
        <v>135</v>
      </c>
      <c r="W30" s="362"/>
      <c r="X30" s="353"/>
      <c r="Y30" s="353"/>
      <c r="Z30" s="354"/>
      <c r="AA30" s="352"/>
      <c r="AB30" s="353"/>
      <c r="AC30" s="353"/>
      <c r="AD30" s="354"/>
      <c r="AE30" s="352"/>
      <c r="AF30" s="353"/>
      <c r="AG30" s="353"/>
      <c r="AH30" s="354"/>
      <c r="AI30" s="352"/>
      <c r="AJ30" s="353"/>
      <c r="AK30" s="353"/>
      <c r="AL30" s="354"/>
      <c r="AM30" s="352"/>
      <c r="AN30" s="353"/>
      <c r="AO30" s="353"/>
      <c r="AP30" s="354"/>
      <c r="AQ30" s="352"/>
      <c r="AR30" s="353"/>
      <c r="AS30" s="353"/>
      <c r="AT30" s="354"/>
      <c r="AU30" s="352"/>
      <c r="AV30" s="353"/>
      <c r="AW30" s="353"/>
      <c r="AX30" s="354"/>
      <c r="AY30" s="352"/>
      <c r="AZ30" s="353"/>
      <c r="BA30" s="353"/>
      <c r="BB30" s="358"/>
    </row>
    <row r="31" spans="1:183" ht="12" customHeight="1" x14ac:dyDescent="0.15">
      <c r="A31" s="83"/>
      <c r="B31" s="80"/>
      <c r="W31" s="363"/>
      <c r="X31" s="356"/>
      <c r="Y31" s="356"/>
      <c r="Z31" s="357"/>
      <c r="AA31" s="355"/>
      <c r="AB31" s="356"/>
      <c r="AC31" s="356"/>
      <c r="AD31" s="357"/>
      <c r="AE31" s="355"/>
      <c r="AF31" s="356"/>
      <c r="AG31" s="356"/>
      <c r="AH31" s="357"/>
      <c r="AI31" s="355"/>
      <c r="AJ31" s="356"/>
      <c r="AK31" s="356"/>
      <c r="AL31" s="357"/>
      <c r="AM31" s="355"/>
      <c r="AN31" s="356"/>
      <c r="AO31" s="356"/>
      <c r="AP31" s="357"/>
      <c r="AQ31" s="355"/>
      <c r="AR31" s="356"/>
      <c r="AS31" s="356"/>
      <c r="AT31" s="357"/>
      <c r="AU31" s="355"/>
      <c r="AV31" s="356"/>
      <c r="AW31" s="356"/>
      <c r="AX31" s="357"/>
      <c r="AY31" s="355"/>
      <c r="AZ31" s="356"/>
      <c r="BA31" s="356"/>
      <c r="BB31" s="359"/>
    </row>
    <row r="32" spans="1:183" ht="6" customHeight="1" x14ac:dyDescent="0.15">
      <c r="A32" s="83"/>
      <c r="B32" s="80"/>
    </row>
    <row r="33" spans="1:179" ht="12" customHeight="1" x14ac:dyDescent="0.15">
      <c r="A33" s="83"/>
      <c r="B33" s="80"/>
      <c r="D33" s="79"/>
      <c r="E33" s="51" t="s">
        <v>126</v>
      </c>
      <c r="G33" s="51" t="s">
        <v>127</v>
      </c>
      <c r="I33" s="51" t="s">
        <v>128</v>
      </c>
      <c r="K33" s="51" t="s">
        <v>129</v>
      </c>
      <c r="W33" s="360"/>
      <c r="X33" s="361"/>
      <c r="Z33" s="360"/>
      <c r="AA33" s="361"/>
      <c r="AC33" s="360"/>
      <c r="AD33" s="361"/>
      <c r="AF33" s="360"/>
      <c r="AG33" s="361"/>
      <c r="AI33" s="360"/>
      <c r="AJ33" s="361"/>
      <c r="AL33" s="360"/>
      <c r="AM33" s="361"/>
      <c r="AO33" s="360"/>
      <c r="AP33" s="361"/>
      <c r="AR33" s="360"/>
      <c r="AS33" s="361"/>
      <c r="AU33" s="360"/>
      <c r="AV33" s="361"/>
      <c r="AX33" s="360"/>
      <c r="AY33" s="361"/>
      <c r="BA33" s="360"/>
      <c r="BB33" s="361"/>
      <c r="BD33" s="360"/>
      <c r="BE33" s="361"/>
      <c r="BG33" s="360"/>
      <c r="BH33" s="361"/>
      <c r="BJ33" s="360"/>
      <c r="BK33" s="361"/>
      <c r="BM33" s="360"/>
      <c r="BN33" s="361"/>
      <c r="BP33" s="360"/>
      <c r="BQ33" s="361"/>
      <c r="BS33" s="360"/>
      <c r="BT33" s="361"/>
      <c r="BV33" s="360"/>
      <c r="BW33" s="361"/>
      <c r="BY33" s="360"/>
      <c r="BZ33" s="361"/>
      <c r="CB33" s="360"/>
      <c r="CC33" s="361"/>
      <c r="CE33" s="360"/>
      <c r="CF33" s="361"/>
      <c r="CH33" s="360"/>
      <c r="CI33" s="361"/>
      <c r="CV33" s="51" t="s">
        <v>126</v>
      </c>
      <c r="CX33" s="51" t="s">
        <v>127</v>
      </c>
      <c r="CZ33" s="51" t="s">
        <v>128</v>
      </c>
      <c r="DB33" s="51" t="s">
        <v>129</v>
      </c>
      <c r="DK33" s="360"/>
      <c r="DL33" s="361"/>
      <c r="DN33" s="360"/>
      <c r="DO33" s="361"/>
      <c r="DQ33" s="360"/>
      <c r="DR33" s="361"/>
      <c r="DT33" s="360"/>
      <c r="DU33" s="361"/>
      <c r="DW33" s="360"/>
      <c r="DX33" s="361"/>
      <c r="DZ33" s="360"/>
      <c r="EA33" s="361"/>
      <c r="EC33" s="360"/>
      <c r="ED33" s="361"/>
      <c r="EF33" s="360"/>
      <c r="EG33" s="361"/>
      <c r="EI33" s="360"/>
      <c r="EJ33" s="361"/>
      <c r="EL33" s="360"/>
      <c r="EM33" s="361"/>
      <c r="EO33" s="360"/>
      <c r="EP33" s="361"/>
      <c r="ER33" s="360"/>
      <c r="ES33" s="361"/>
      <c r="EU33" s="360"/>
      <c r="EV33" s="361"/>
      <c r="EX33" s="360"/>
      <c r="EY33" s="361"/>
      <c r="FA33" s="360"/>
      <c r="FB33" s="361"/>
      <c r="FD33" s="360"/>
      <c r="FE33" s="361"/>
      <c r="FG33" s="360"/>
      <c r="FH33" s="361"/>
      <c r="FJ33" s="360"/>
      <c r="FK33" s="361"/>
      <c r="FM33" s="360"/>
      <c r="FN33" s="361"/>
      <c r="FP33" s="360"/>
      <c r="FQ33" s="361"/>
      <c r="FS33" s="360"/>
      <c r="FT33" s="361"/>
      <c r="FV33" s="360"/>
      <c r="FW33" s="361"/>
    </row>
    <row r="34" spans="1:179" ht="5.0999999999999996" customHeight="1" x14ac:dyDescent="0.15">
      <c r="A34" s="83"/>
      <c r="B34" s="80"/>
    </row>
    <row r="35" spans="1:179" ht="12" customHeight="1" x14ac:dyDescent="0.15">
      <c r="A35" s="83"/>
      <c r="B35" s="80"/>
      <c r="D35" s="79"/>
      <c r="E35" s="51" t="s">
        <v>136</v>
      </c>
      <c r="W35" s="362"/>
      <c r="X35" s="353"/>
      <c r="Y35" s="353"/>
      <c r="Z35" s="354"/>
      <c r="AA35" s="352"/>
      <c r="AB35" s="353"/>
      <c r="AC35" s="353"/>
      <c r="AD35" s="354"/>
      <c r="AE35" s="352"/>
      <c r="AF35" s="353"/>
      <c r="AG35" s="353"/>
      <c r="AH35" s="354"/>
      <c r="AI35" s="352"/>
      <c r="AJ35" s="353"/>
      <c r="AK35" s="353"/>
      <c r="AL35" s="354"/>
      <c r="AM35" s="352"/>
      <c r="AN35" s="353"/>
      <c r="AO35" s="353"/>
      <c r="AP35" s="354"/>
      <c r="AQ35" s="352"/>
      <c r="AR35" s="353"/>
      <c r="AS35" s="353"/>
      <c r="AT35" s="354"/>
      <c r="AU35" s="352"/>
      <c r="AV35" s="353"/>
      <c r="AW35" s="353"/>
      <c r="AX35" s="354"/>
      <c r="AY35" s="352"/>
      <c r="AZ35" s="353"/>
      <c r="BA35" s="353"/>
      <c r="BB35" s="354"/>
      <c r="BC35" s="352"/>
      <c r="BD35" s="353"/>
      <c r="BE35" s="353"/>
      <c r="BF35" s="354"/>
      <c r="BG35" s="352"/>
      <c r="BH35" s="353"/>
      <c r="BI35" s="353"/>
      <c r="BJ35" s="354"/>
      <c r="BK35" s="352"/>
      <c r="BL35" s="353"/>
      <c r="BM35" s="353"/>
      <c r="BN35" s="354"/>
      <c r="BO35" s="352"/>
      <c r="BP35" s="353"/>
      <c r="BQ35" s="353"/>
      <c r="BR35" s="354"/>
      <c r="BS35" s="352"/>
      <c r="BT35" s="353"/>
      <c r="BU35" s="353"/>
      <c r="BV35" s="354"/>
      <c r="BW35" s="352"/>
      <c r="BX35" s="353"/>
      <c r="BY35" s="353"/>
      <c r="BZ35" s="354"/>
      <c r="CA35" s="352"/>
      <c r="CB35" s="353"/>
      <c r="CC35" s="353"/>
      <c r="CD35" s="354"/>
      <c r="CE35" s="352"/>
      <c r="CF35" s="353"/>
      <c r="CG35" s="353"/>
      <c r="CH35" s="358"/>
      <c r="CK35" s="378" t="s">
        <v>137</v>
      </c>
      <c r="CL35" s="379"/>
      <c r="CM35" s="379"/>
      <c r="CN35" s="379"/>
      <c r="CR35" s="76" t="s">
        <v>138</v>
      </c>
      <c r="CS35" s="77"/>
      <c r="CT35" s="84"/>
      <c r="CU35" s="79"/>
      <c r="CV35" s="51" t="s">
        <v>139</v>
      </c>
      <c r="CX35" s="79"/>
      <c r="DK35" s="362"/>
      <c r="DL35" s="353"/>
      <c r="DM35" s="353"/>
      <c r="DN35" s="354"/>
      <c r="DO35" s="352"/>
      <c r="DP35" s="353"/>
      <c r="DQ35" s="353"/>
      <c r="DR35" s="354"/>
      <c r="DS35" s="352"/>
      <c r="DT35" s="353"/>
      <c r="DU35" s="353"/>
      <c r="DV35" s="354"/>
      <c r="DW35" s="352"/>
      <c r="DX35" s="353"/>
      <c r="DY35" s="353"/>
      <c r="DZ35" s="354"/>
      <c r="EA35" s="352"/>
      <c r="EB35" s="353"/>
      <c r="EC35" s="353"/>
      <c r="ED35" s="354"/>
      <c r="EE35" s="352"/>
      <c r="EF35" s="353"/>
      <c r="EG35" s="353"/>
      <c r="EH35" s="354"/>
      <c r="EI35" s="352"/>
      <c r="EJ35" s="353"/>
      <c r="EK35" s="353"/>
      <c r="EL35" s="354"/>
      <c r="EM35" s="352"/>
      <c r="EN35" s="353"/>
      <c r="EO35" s="353"/>
      <c r="EP35" s="354"/>
      <c r="EQ35" s="352"/>
      <c r="ER35" s="353"/>
      <c r="ES35" s="353"/>
      <c r="ET35" s="354"/>
      <c r="EU35" s="352"/>
      <c r="EV35" s="353"/>
      <c r="EW35" s="353"/>
      <c r="EX35" s="354"/>
      <c r="EY35" s="352"/>
      <c r="EZ35" s="353"/>
      <c r="FA35" s="353"/>
      <c r="FB35" s="354"/>
      <c r="FC35" s="352"/>
      <c r="FD35" s="353"/>
      <c r="FE35" s="353"/>
      <c r="FF35" s="354"/>
      <c r="FG35" s="352"/>
      <c r="FH35" s="353"/>
      <c r="FI35" s="353"/>
      <c r="FJ35" s="354"/>
      <c r="FK35" s="352"/>
      <c r="FL35" s="353"/>
      <c r="FM35" s="353"/>
      <c r="FN35" s="354"/>
      <c r="FO35" s="352"/>
      <c r="FP35" s="353"/>
      <c r="FQ35" s="353"/>
      <c r="FR35" s="354"/>
      <c r="FS35" s="352"/>
      <c r="FT35" s="353"/>
      <c r="FU35" s="353"/>
      <c r="FV35" s="358"/>
    </row>
    <row r="36" spans="1:179" ht="12" customHeight="1" x14ac:dyDescent="0.15">
      <c r="A36" s="83"/>
      <c r="B36" s="80"/>
      <c r="W36" s="363"/>
      <c r="X36" s="356"/>
      <c r="Y36" s="356"/>
      <c r="Z36" s="357"/>
      <c r="AA36" s="355"/>
      <c r="AB36" s="356"/>
      <c r="AC36" s="356"/>
      <c r="AD36" s="357"/>
      <c r="AE36" s="355"/>
      <c r="AF36" s="356"/>
      <c r="AG36" s="356"/>
      <c r="AH36" s="357"/>
      <c r="AI36" s="355"/>
      <c r="AJ36" s="356"/>
      <c r="AK36" s="356"/>
      <c r="AL36" s="357"/>
      <c r="AM36" s="355"/>
      <c r="AN36" s="356"/>
      <c r="AO36" s="356"/>
      <c r="AP36" s="357"/>
      <c r="AQ36" s="355"/>
      <c r="AR36" s="356"/>
      <c r="AS36" s="356"/>
      <c r="AT36" s="357"/>
      <c r="AU36" s="355"/>
      <c r="AV36" s="356"/>
      <c r="AW36" s="356"/>
      <c r="AX36" s="357"/>
      <c r="AY36" s="355"/>
      <c r="AZ36" s="356"/>
      <c r="BA36" s="356"/>
      <c r="BB36" s="357"/>
      <c r="BC36" s="355"/>
      <c r="BD36" s="356"/>
      <c r="BE36" s="356"/>
      <c r="BF36" s="357"/>
      <c r="BG36" s="355"/>
      <c r="BH36" s="356"/>
      <c r="BI36" s="356"/>
      <c r="BJ36" s="357"/>
      <c r="BK36" s="355"/>
      <c r="BL36" s="356"/>
      <c r="BM36" s="356"/>
      <c r="BN36" s="357"/>
      <c r="BO36" s="355"/>
      <c r="BP36" s="356"/>
      <c r="BQ36" s="356"/>
      <c r="BR36" s="357"/>
      <c r="BS36" s="355"/>
      <c r="BT36" s="356"/>
      <c r="BU36" s="356"/>
      <c r="BV36" s="357"/>
      <c r="BW36" s="355"/>
      <c r="BX36" s="356"/>
      <c r="BY36" s="356"/>
      <c r="BZ36" s="357"/>
      <c r="CA36" s="355"/>
      <c r="CB36" s="356"/>
      <c r="CC36" s="356"/>
      <c r="CD36" s="357"/>
      <c r="CE36" s="355"/>
      <c r="CF36" s="356"/>
      <c r="CG36" s="356"/>
      <c r="CH36" s="359"/>
      <c r="CK36" s="379"/>
      <c r="CL36" s="379"/>
      <c r="CM36" s="379"/>
      <c r="CN36" s="379"/>
      <c r="CT36" s="83"/>
      <c r="CU36" s="80"/>
      <c r="DK36" s="363"/>
      <c r="DL36" s="356"/>
      <c r="DM36" s="356"/>
      <c r="DN36" s="357"/>
      <c r="DO36" s="355"/>
      <c r="DP36" s="356"/>
      <c r="DQ36" s="356"/>
      <c r="DR36" s="357"/>
      <c r="DS36" s="355"/>
      <c r="DT36" s="356"/>
      <c r="DU36" s="356"/>
      <c r="DV36" s="357"/>
      <c r="DW36" s="355"/>
      <c r="DX36" s="356"/>
      <c r="DY36" s="356"/>
      <c r="DZ36" s="357"/>
      <c r="EA36" s="355"/>
      <c r="EB36" s="356"/>
      <c r="EC36" s="356"/>
      <c r="ED36" s="357"/>
      <c r="EE36" s="355"/>
      <c r="EF36" s="356"/>
      <c r="EG36" s="356"/>
      <c r="EH36" s="357"/>
      <c r="EI36" s="355"/>
      <c r="EJ36" s="356"/>
      <c r="EK36" s="356"/>
      <c r="EL36" s="357"/>
      <c r="EM36" s="355"/>
      <c r="EN36" s="356"/>
      <c r="EO36" s="356"/>
      <c r="EP36" s="357"/>
      <c r="EQ36" s="355"/>
      <c r="ER36" s="356"/>
      <c r="ES36" s="356"/>
      <c r="ET36" s="357"/>
      <c r="EU36" s="355"/>
      <c r="EV36" s="356"/>
      <c r="EW36" s="356"/>
      <c r="EX36" s="357"/>
      <c r="EY36" s="355"/>
      <c r="EZ36" s="356"/>
      <c r="FA36" s="356"/>
      <c r="FB36" s="357"/>
      <c r="FC36" s="355"/>
      <c r="FD36" s="356"/>
      <c r="FE36" s="356"/>
      <c r="FF36" s="357"/>
      <c r="FG36" s="355"/>
      <c r="FH36" s="356"/>
      <c r="FI36" s="356"/>
      <c r="FJ36" s="357"/>
      <c r="FK36" s="355"/>
      <c r="FL36" s="356"/>
      <c r="FM36" s="356"/>
      <c r="FN36" s="357"/>
      <c r="FO36" s="355"/>
      <c r="FP36" s="356"/>
      <c r="FQ36" s="356"/>
      <c r="FR36" s="357"/>
      <c r="FS36" s="355"/>
      <c r="FT36" s="356"/>
      <c r="FU36" s="356"/>
      <c r="FV36" s="359"/>
    </row>
    <row r="37" spans="1:179" ht="6" customHeight="1" x14ac:dyDescent="0.15">
      <c r="A37" s="83"/>
      <c r="B37" s="80"/>
    </row>
    <row r="38" spans="1:179" ht="12" customHeight="1" x14ac:dyDescent="0.15">
      <c r="A38" s="76" t="s">
        <v>140</v>
      </c>
      <c r="B38" s="77"/>
      <c r="C38" s="78"/>
      <c r="D38" s="79"/>
      <c r="E38" s="51" t="s">
        <v>141</v>
      </c>
      <c r="W38" s="362"/>
      <c r="X38" s="353"/>
      <c r="Y38" s="353"/>
      <c r="Z38" s="354"/>
      <c r="AA38" s="352"/>
      <c r="AB38" s="353"/>
      <c r="AC38" s="353"/>
      <c r="AD38" s="354"/>
      <c r="AE38" s="352"/>
      <c r="AF38" s="353"/>
      <c r="AG38" s="353"/>
      <c r="AH38" s="354"/>
      <c r="AI38" s="352"/>
      <c r="AJ38" s="353"/>
      <c r="AK38" s="353"/>
      <c r="AL38" s="354"/>
      <c r="AM38" s="352"/>
      <c r="AN38" s="353"/>
      <c r="AO38" s="353"/>
      <c r="AP38" s="354"/>
      <c r="AQ38" s="352"/>
      <c r="AR38" s="353"/>
      <c r="AS38" s="353"/>
      <c r="AT38" s="354"/>
      <c r="AU38" s="352"/>
      <c r="AV38" s="353"/>
      <c r="AW38" s="353"/>
      <c r="AX38" s="354"/>
      <c r="AY38" s="352"/>
      <c r="AZ38" s="353"/>
      <c r="BA38" s="353"/>
      <c r="BB38" s="354"/>
      <c r="BC38" s="352"/>
      <c r="BD38" s="353"/>
      <c r="BE38" s="353"/>
      <c r="BF38" s="354"/>
      <c r="BG38" s="352"/>
      <c r="BH38" s="353"/>
      <c r="BI38" s="353"/>
      <c r="BJ38" s="354"/>
      <c r="BK38" s="352"/>
      <c r="BL38" s="353"/>
      <c r="BM38" s="353"/>
      <c r="BN38" s="354"/>
      <c r="BO38" s="352"/>
      <c r="BP38" s="353"/>
      <c r="BQ38" s="353"/>
      <c r="BR38" s="358"/>
      <c r="CR38" s="76" t="s">
        <v>142</v>
      </c>
      <c r="CS38" s="77"/>
      <c r="CT38" s="84"/>
      <c r="CU38" s="79"/>
      <c r="CV38" s="400" t="s">
        <v>143</v>
      </c>
      <c r="CW38" s="400"/>
      <c r="CX38" s="400"/>
      <c r="CY38" s="400"/>
      <c r="CZ38" s="400"/>
      <c r="DA38" s="400"/>
      <c r="DB38" s="400"/>
      <c r="DC38" s="400"/>
      <c r="DD38" s="400"/>
      <c r="DE38" s="400"/>
      <c r="DF38" s="400"/>
      <c r="DG38" s="400"/>
      <c r="DH38" s="400"/>
      <c r="DI38" s="400"/>
      <c r="DJ38" s="401"/>
      <c r="DK38" s="362"/>
      <c r="DL38" s="353"/>
      <c r="DM38" s="353"/>
      <c r="DN38" s="354"/>
      <c r="DO38" s="352"/>
      <c r="DP38" s="353"/>
      <c r="DQ38" s="353"/>
      <c r="DR38" s="354"/>
      <c r="DS38" s="352"/>
      <c r="DT38" s="353"/>
      <c r="DU38" s="353"/>
      <c r="DV38" s="354"/>
      <c r="DW38" s="352"/>
      <c r="DX38" s="353"/>
      <c r="DY38" s="353"/>
      <c r="DZ38" s="354"/>
      <c r="EA38" s="352"/>
      <c r="EB38" s="353"/>
      <c r="EC38" s="353"/>
      <c r="ED38" s="354"/>
      <c r="EE38" s="352"/>
      <c r="EF38" s="353"/>
      <c r="EG38" s="353"/>
      <c r="EH38" s="354"/>
      <c r="EI38" s="352"/>
      <c r="EJ38" s="353"/>
      <c r="EK38" s="353"/>
      <c r="EL38" s="354"/>
      <c r="EM38" s="352"/>
      <c r="EN38" s="353"/>
      <c r="EO38" s="353"/>
      <c r="EP38" s="354"/>
      <c r="EQ38" s="352"/>
      <c r="ER38" s="353"/>
      <c r="ES38" s="353"/>
      <c r="ET38" s="354"/>
      <c r="EU38" s="352"/>
      <c r="EV38" s="353"/>
      <c r="EW38" s="353"/>
      <c r="EX38" s="354"/>
      <c r="EY38" s="352"/>
      <c r="EZ38" s="353"/>
      <c r="FA38" s="353"/>
      <c r="FB38" s="354"/>
      <c r="FC38" s="352"/>
      <c r="FD38" s="353"/>
      <c r="FE38" s="353"/>
      <c r="FF38" s="358"/>
    </row>
    <row r="39" spans="1:179" ht="9" customHeight="1" x14ac:dyDescent="0.15">
      <c r="A39" s="83"/>
      <c r="B39" s="80"/>
      <c r="W39" s="363"/>
      <c r="X39" s="356"/>
      <c r="Y39" s="356"/>
      <c r="Z39" s="357"/>
      <c r="AA39" s="355"/>
      <c r="AB39" s="356"/>
      <c r="AC39" s="356"/>
      <c r="AD39" s="357"/>
      <c r="AE39" s="355"/>
      <c r="AF39" s="356"/>
      <c r="AG39" s="356"/>
      <c r="AH39" s="357"/>
      <c r="AI39" s="355"/>
      <c r="AJ39" s="356"/>
      <c r="AK39" s="356"/>
      <c r="AL39" s="357"/>
      <c r="AM39" s="355"/>
      <c r="AN39" s="356"/>
      <c r="AO39" s="356"/>
      <c r="AP39" s="357"/>
      <c r="AQ39" s="355"/>
      <c r="AR39" s="356"/>
      <c r="AS39" s="356"/>
      <c r="AT39" s="357"/>
      <c r="AU39" s="355"/>
      <c r="AV39" s="356"/>
      <c r="AW39" s="356"/>
      <c r="AX39" s="357"/>
      <c r="AY39" s="355"/>
      <c r="AZ39" s="356"/>
      <c r="BA39" s="356"/>
      <c r="BB39" s="357"/>
      <c r="BC39" s="355"/>
      <c r="BD39" s="356"/>
      <c r="BE39" s="356"/>
      <c r="BF39" s="357"/>
      <c r="BG39" s="355"/>
      <c r="BH39" s="356"/>
      <c r="BI39" s="356"/>
      <c r="BJ39" s="357"/>
      <c r="BK39" s="355"/>
      <c r="BL39" s="356"/>
      <c r="BM39" s="356"/>
      <c r="BN39" s="357"/>
      <c r="BO39" s="355"/>
      <c r="BP39" s="356"/>
      <c r="BQ39" s="356"/>
      <c r="BR39" s="359"/>
      <c r="CU39" s="83"/>
      <c r="CV39" s="80"/>
      <c r="DK39" s="363"/>
      <c r="DL39" s="356"/>
      <c r="DM39" s="356"/>
      <c r="DN39" s="357"/>
      <c r="DO39" s="355"/>
      <c r="DP39" s="356"/>
      <c r="DQ39" s="356"/>
      <c r="DR39" s="357"/>
      <c r="DS39" s="355"/>
      <c r="DT39" s="356"/>
      <c r="DU39" s="356"/>
      <c r="DV39" s="357"/>
      <c r="DW39" s="355"/>
      <c r="DX39" s="356"/>
      <c r="DY39" s="356"/>
      <c r="DZ39" s="357"/>
      <c r="EA39" s="355"/>
      <c r="EB39" s="356"/>
      <c r="EC39" s="356"/>
      <c r="ED39" s="357"/>
      <c r="EE39" s="355"/>
      <c r="EF39" s="356"/>
      <c r="EG39" s="356"/>
      <c r="EH39" s="357"/>
      <c r="EI39" s="355"/>
      <c r="EJ39" s="356"/>
      <c r="EK39" s="356"/>
      <c r="EL39" s="357"/>
      <c r="EM39" s="355"/>
      <c r="EN39" s="356"/>
      <c r="EO39" s="356"/>
      <c r="EP39" s="357"/>
      <c r="EQ39" s="355"/>
      <c r="ER39" s="356"/>
      <c r="ES39" s="356"/>
      <c r="ET39" s="357"/>
      <c r="EU39" s="355"/>
      <c r="EV39" s="356"/>
      <c r="EW39" s="356"/>
      <c r="EX39" s="357"/>
      <c r="EY39" s="355"/>
      <c r="EZ39" s="356"/>
      <c r="FA39" s="356"/>
      <c r="FB39" s="357"/>
      <c r="FC39" s="355"/>
      <c r="FD39" s="356"/>
      <c r="FE39" s="356"/>
      <c r="FF39" s="359"/>
    </row>
    <row r="40" spans="1:179" ht="12" customHeight="1" x14ac:dyDescent="0.15">
      <c r="A40" s="83"/>
      <c r="B40" s="80"/>
      <c r="DY40" s="85" t="s">
        <v>144</v>
      </c>
      <c r="DZ40" s="51" t="s">
        <v>145</v>
      </c>
      <c r="EA40" s="86"/>
      <c r="EI40" s="360"/>
      <c r="EJ40" s="365"/>
      <c r="EK40" s="365"/>
      <c r="EL40" s="366"/>
      <c r="EM40" s="364"/>
      <c r="EN40" s="365"/>
      <c r="EO40" s="365"/>
      <c r="EP40" s="366"/>
      <c r="EQ40" s="364"/>
      <c r="ER40" s="365"/>
      <c r="ES40" s="365"/>
      <c r="ET40" s="366"/>
      <c r="EU40" s="364"/>
      <c r="EV40" s="365"/>
      <c r="EW40" s="365"/>
      <c r="EX40" s="366"/>
      <c r="EY40" s="364"/>
      <c r="EZ40" s="365"/>
      <c r="FA40" s="365"/>
      <c r="FB40" s="361"/>
      <c r="FC40" s="51" t="s">
        <v>146</v>
      </c>
    </row>
    <row r="41" spans="1:179" ht="6" customHeight="1" x14ac:dyDescent="0.15">
      <c r="A41" s="83"/>
      <c r="B41" s="80"/>
      <c r="DZ41" s="85"/>
    </row>
    <row r="42" spans="1:179" ht="12" customHeight="1" x14ac:dyDescent="0.15">
      <c r="A42" s="76" t="s">
        <v>147</v>
      </c>
      <c r="B42" s="77"/>
      <c r="C42" s="78"/>
      <c r="D42" s="79"/>
      <c r="E42" s="51" t="s">
        <v>148</v>
      </c>
      <c r="W42" s="362"/>
      <c r="X42" s="353"/>
      <c r="Y42" s="353"/>
      <c r="Z42" s="354"/>
      <c r="AA42" s="352"/>
      <c r="AB42" s="353"/>
      <c r="AC42" s="353"/>
      <c r="AD42" s="354"/>
      <c r="AE42" s="352"/>
      <c r="AF42" s="353"/>
      <c r="AG42" s="353"/>
      <c r="AH42" s="354"/>
      <c r="AI42" s="352"/>
      <c r="AJ42" s="353"/>
      <c r="AK42" s="353"/>
      <c r="AL42" s="354"/>
      <c r="AM42" s="352"/>
      <c r="AN42" s="353"/>
      <c r="AO42" s="353"/>
      <c r="AP42" s="354"/>
      <c r="AQ42" s="352"/>
      <c r="AR42" s="353"/>
      <c r="AS42" s="353"/>
      <c r="AT42" s="354"/>
      <c r="AU42" s="352"/>
      <c r="AV42" s="353"/>
      <c r="AW42" s="353"/>
      <c r="AX42" s="354"/>
      <c r="AY42" s="352"/>
      <c r="AZ42" s="353"/>
      <c r="BA42" s="353"/>
      <c r="BB42" s="354"/>
      <c r="BC42" s="352"/>
      <c r="BD42" s="353"/>
      <c r="BE42" s="353"/>
      <c r="BF42" s="354"/>
      <c r="BG42" s="352"/>
      <c r="BH42" s="353"/>
      <c r="BI42" s="353"/>
      <c r="BJ42" s="354"/>
      <c r="BK42" s="352"/>
      <c r="BL42" s="353"/>
      <c r="BM42" s="353"/>
      <c r="BN42" s="354"/>
      <c r="BO42" s="352"/>
      <c r="BP42" s="353"/>
      <c r="BQ42" s="353"/>
      <c r="BR42" s="358"/>
      <c r="BW42" s="76" t="s">
        <v>149</v>
      </c>
      <c r="BX42" s="77"/>
      <c r="BY42" s="78"/>
      <c r="CA42" s="51" t="s">
        <v>150</v>
      </c>
      <c r="DE42" s="382"/>
      <c r="DF42" s="383"/>
      <c r="DG42" s="383"/>
      <c r="DH42" s="384"/>
      <c r="DI42" s="388"/>
      <c r="DJ42" s="383"/>
      <c r="DK42" s="383"/>
      <c r="DL42" s="384"/>
      <c r="DM42" s="388"/>
      <c r="DN42" s="383"/>
      <c r="DO42" s="383"/>
      <c r="DP42" s="384"/>
      <c r="DQ42" s="388"/>
      <c r="DR42" s="383"/>
      <c r="DS42" s="383"/>
      <c r="DT42" s="384"/>
      <c r="DU42" s="388"/>
      <c r="DV42" s="383"/>
      <c r="DW42" s="383"/>
      <c r="DX42" s="384"/>
      <c r="DY42" s="388"/>
      <c r="DZ42" s="383"/>
      <c r="EA42" s="383"/>
      <c r="EB42" s="384"/>
      <c r="EC42" s="388"/>
      <c r="ED42" s="383"/>
      <c r="EE42" s="383"/>
      <c r="EF42" s="384"/>
      <c r="EG42" s="388"/>
      <c r="EH42" s="383"/>
      <c r="EI42" s="383"/>
      <c r="EJ42" s="384"/>
      <c r="EK42" s="388"/>
      <c r="EL42" s="383"/>
      <c r="EM42" s="383"/>
      <c r="EN42" s="384"/>
      <c r="EO42" s="388"/>
      <c r="EP42" s="383"/>
      <c r="EQ42" s="383"/>
      <c r="ER42" s="384"/>
      <c r="ES42" s="388"/>
      <c r="ET42" s="383"/>
      <c r="EU42" s="383"/>
      <c r="EV42" s="384"/>
      <c r="EW42" s="388"/>
      <c r="EX42" s="383"/>
      <c r="EY42" s="383"/>
      <c r="EZ42" s="384"/>
      <c r="FA42" s="388"/>
      <c r="FB42" s="383"/>
      <c r="FC42" s="383"/>
      <c r="FD42" s="384"/>
      <c r="FE42" s="388"/>
      <c r="FF42" s="383"/>
      <c r="FG42" s="383"/>
      <c r="FH42" s="384"/>
      <c r="FI42" s="388"/>
      <c r="FJ42" s="383"/>
      <c r="FK42" s="383"/>
      <c r="FL42" s="384"/>
      <c r="FM42" s="397"/>
      <c r="FN42" s="383"/>
      <c r="FO42" s="383"/>
      <c r="FP42" s="398"/>
    </row>
    <row r="43" spans="1:179" ht="9" customHeight="1" x14ac:dyDescent="0.15">
      <c r="A43" s="83"/>
      <c r="B43" s="80"/>
      <c r="W43" s="363"/>
      <c r="X43" s="356"/>
      <c r="Y43" s="356"/>
      <c r="Z43" s="357"/>
      <c r="AA43" s="355"/>
      <c r="AB43" s="356"/>
      <c r="AC43" s="356"/>
      <c r="AD43" s="357"/>
      <c r="AE43" s="355"/>
      <c r="AF43" s="356"/>
      <c r="AG43" s="356"/>
      <c r="AH43" s="357"/>
      <c r="AI43" s="355"/>
      <c r="AJ43" s="356"/>
      <c r="AK43" s="356"/>
      <c r="AL43" s="357"/>
      <c r="AM43" s="355"/>
      <c r="AN43" s="356"/>
      <c r="AO43" s="356"/>
      <c r="AP43" s="357"/>
      <c r="AQ43" s="355"/>
      <c r="AR43" s="356"/>
      <c r="AS43" s="356"/>
      <c r="AT43" s="357"/>
      <c r="AU43" s="355"/>
      <c r="AV43" s="356"/>
      <c r="AW43" s="356"/>
      <c r="AX43" s="357"/>
      <c r="AY43" s="355"/>
      <c r="AZ43" s="356"/>
      <c r="BA43" s="356"/>
      <c r="BB43" s="357"/>
      <c r="BC43" s="355"/>
      <c r="BD43" s="356"/>
      <c r="BE43" s="356"/>
      <c r="BF43" s="357"/>
      <c r="BG43" s="355"/>
      <c r="BH43" s="356"/>
      <c r="BI43" s="356"/>
      <c r="BJ43" s="357"/>
      <c r="BK43" s="355"/>
      <c r="BL43" s="356"/>
      <c r="BM43" s="356"/>
      <c r="BN43" s="357"/>
      <c r="BO43" s="355"/>
      <c r="BP43" s="356"/>
      <c r="BQ43" s="356"/>
      <c r="BR43" s="359"/>
      <c r="DE43" s="385"/>
      <c r="DF43" s="386"/>
      <c r="DG43" s="386"/>
      <c r="DH43" s="387"/>
      <c r="DI43" s="389"/>
      <c r="DJ43" s="386"/>
      <c r="DK43" s="386"/>
      <c r="DL43" s="387"/>
      <c r="DM43" s="389"/>
      <c r="DN43" s="386"/>
      <c r="DO43" s="386"/>
      <c r="DP43" s="387"/>
      <c r="DQ43" s="389"/>
      <c r="DR43" s="386"/>
      <c r="DS43" s="386"/>
      <c r="DT43" s="387"/>
      <c r="DU43" s="389"/>
      <c r="DV43" s="386"/>
      <c r="DW43" s="386"/>
      <c r="DX43" s="387"/>
      <c r="DY43" s="389"/>
      <c r="DZ43" s="386"/>
      <c r="EA43" s="386"/>
      <c r="EB43" s="387"/>
      <c r="EC43" s="389"/>
      <c r="ED43" s="386"/>
      <c r="EE43" s="386"/>
      <c r="EF43" s="387"/>
      <c r="EG43" s="389"/>
      <c r="EH43" s="386"/>
      <c r="EI43" s="386"/>
      <c r="EJ43" s="387"/>
      <c r="EK43" s="389"/>
      <c r="EL43" s="386"/>
      <c r="EM43" s="386"/>
      <c r="EN43" s="387"/>
      <c r="EO43" s="389"/>
      <c r="EP43" s="386"/>
      <c r="EQ43" s="386"/>
      <c r="ER43" s="387"/>
      <c r="ES43" s="389"/>
      <c r="ET43" s="386"/>
      <c r="EU43" s="386"/>
      <c r="EV43" s="387"/>
      <c r="EW43" s="389"/>
      <c r="EX43" s="386"/>
      <c r="EY43" s="386"/>
      <c r="EZ43" s="387"/>
      <c r="FA43" s="389"/>
      <c r="FB43" s="386"/>
      <c r="FC43" s="386"/>
      <c r="FD43" s="387"/>
      <c r="FE43" s="389"/>
      <c r="FF43" s="386"/>
      <c r="FG43" s="386"/>
      <c r="FH43" s="387"/>
      <c r="FI43" s="389"/>
      <c r="FJ43" s="386"/>
      <c r="FK43" s="386"/>
      <c r="FL43" s="387"/>
      <c r="FM43" s="389"/>
      <c r="FN43" s="386"/>
      <c r="FO43" s="386"/>
      <c r="FP43" s="399"/>
    </row>
    <row r="44" spans="1:179" ht="6" customHeight="1" x14ac:dyDescent="0.15">
      <c r="A44" s="83"/>
      <c r="B44" s="80"/>
    </row>
    <row r="45" spans="1:179" ht="12" customHeight="1" x14ac:dyDescent="0.15">
      <c r="A45" s="76" t="s">
        <v>151</v>
      </c>
      <c r="B45" s="77"/>
      <c r="C45" s="78"/>
      <c r="D45" s="79"/>
      <c r="E45" s="51" t="s">
        <v>152</v>
      </c>
      <c r="W45" s="380"/>
      <c r="X45" s="371"/>
      <c r="Y45" s="370"/>
      <c r="Z45" s="371"/>
      <c r="AA45" s="370"/>
      <c r="AB45" s="371"/>
      <c r="AC45" s="370"/>
      <c r="AD45" s="371"/>
      <c r="AE45" s="370"/>
      <c r="AF45" s="371"/>
      <c r="AG45" s="370"/>
      <c r="AH45" s="371"/>
      <c r="AI45" s="370"/>
      <c r="AJ45" s="371"/>
      <c r="AK45" s="370"/>
      <c r="AL45" s="371"/>
      <c r="AM45" s="370"/>
      <c r="AN45" s="371"/>
      <c r="AO45" s="370"/>
      <c r="AP45" s="371"/>
      <c r="AQ45" s="370"/>
      <c r="AR45" s="371"/>
      <c r="AS45" s="370"/>
      <c r="AT45" s="371"/>
      <c r="AU45" s="370"/>
      <c r="AV45" s="371"/>
      <c r="AW45" s="370"/>
      <c r="AX45" s="371"/>
      <c r="AY45" s="370"/>
      <c r="AZ45" s="371"/>
      <c r="BA45" s="370"/>
      <c r="BB45" s="371"/>
      <c r="BC45" s="370"/>
      <c r="BD45" s="371"/>
      <c r="BE45" s="370"/>
      <c r="BF45" s="371"/>
      <c r="BG45" s="370"/>
      <c r="BH45" s="371"/>
      <c r="BI45" s="370"/>
      <c r="BJ45" s="371"/>
      <c r="BK45" s="370"/>
      <c r="BL45" s="371"/>
      <c r="BM45" s="370"/>
      <c r="BN45" s="371"/>
      <c r="BO45" s="370"/>
      <c r="BP45" s="371"/>
      <c r="BQ45" s="370"/>
      <c r="BR45" s="371"/>
      <c r="BS45" s="370"/>
      <c r="BT45" s="371"/>
      <c r="BU45" s="370"/>
      <c r="BV45" s="371"/>
      <c r="BW45" s="370"/>
      <c r="BX45" s="371"/>
      <c r="BY45" s="370"/>
      <c r="BZ45" s="371"/>
      <c r="CA45" s="370"/>
      <c r="CB45" s="371"/>
      <c r="CC45" s="370"/>
      <c r="CD45" s="371"/>
      <c r="CE45" s="370"/>
      <c r="CF45" s="371"/>
      <c r="CG45" s="370"/>
      <c r="CH45" s="371"/>
      <c r="CI45" s="370"/>
      <c r="CJ45" s="371"/>
      <c r="CK45" s="370"/>
      <c r="CL45" s="371"/>
      <c r="CM45" s="370"/>
      <c r="CN45" s="371"/>
      <c r="CO45" s="370"/>
      <c r="CP45" s="371"/>
      <c r="CQ45" s="370"/>
      <c r="CR45" s="371"/>
      <c r="CS45" s="370"/>
      <c r="CT45" s="371"/>
      <c r="CU45" s="370"/>
      <c r="CV45" s="371"/>
      <c r="CW45" s="370"/>
      <c r="CX45" s="371"/>
      <c r="CY45" s="370"/>
      <c r="CZ45" s="371"/>
      <c r="DA45" s="370"/>
      <c r="DB45" s="371"/>
      <c r="DC45" s="370"/>
      <c r="DD45" s="371"/>
      <c r="DE45" s="370"/>
      <c r="DF45" s="371"/>
      <c r="DG45" s="370"/>
      <c r="DH45" s="371"/>
      <c r="DI45" s="370"/>
      <c r="DJ45" s="371"/>
      <c r="DK45" s="370"/>
      <c r="DL45" s="371"/>
      <c r="DM45" s="370"/>
      <c r="DN45" s="371"/>
      <c r="DO45" s="370"/>
      <c r="DP45" s="371"/>
      <c r="DQ45" s="370"/>
      <c r="DR45" s="371"/>
      <c r="DS45" s="370"/>
      <c r="DT45" s="371"/>
      <c r="DU45" s="370"/>
      <c r="DV45" s="371"/>
      <c r="DW45" s="370"/>
      <c r="DX45" s="371"/>
      <c r="DY45" s="370"/>
      <c r="DZ45" s="371"/>
      <c r="EA45" s="370"/>
      <c r="EB45" s="371"/>
      <c r="EC45" s="370"/>
      <c r="ED45" s="371"/>
      <c r="EE45" s="370"/>
      <c r="EF45" s="371"/>
      <c r="EG45" s="370"/>
      <c r="EH45" s="371"/>
      <c r="EI45" s="370"/>
      <c r="EJ45" s="371"/>
      <c r="EK45" s="370"/>
      <c r="EL45" s="371"/>
      <c r="EM45" s="370"/>
      <c r="EN45" s="371"/>
      <c r="EO45" s="370"/>
      <c r="EP45" s="371"/>
      <c r="EQ45" s="370"/>
      <c r="ER45" s="371"/>
      <c r="ES45" s="370"/>
      <c r="ET45" s="371"/>
      <c r="EU45" s="370"/>
      <c r="EV45" s="371"/>
      <c r="EW45" s="370"/>
      <c r="EX45" s="371"/>
      <c r="EY45" s="370"/>
      <c r="EZ45" s="371"/>
      <c r="FA45" s="370"/>
      <c r="FB45" s="371"/>
      <c r="FC45" s="370"/>
      <c r="FD45" s="371"/>
      <c r="FE45" s="370"/>
      <c r="FF45" s="373"/>
    </row>
    <row r="46" spans="1:179" ht="8.25" customHeight="1" x14ac:dyDescent="0.15">
      <c r="A46" s="83"/>
      <c r="B46" s="80"/>
      <c r="W46" s="381"/>
      <c r="X46" s="372"/>
      <c r="Y46" s="372"/>
      <c r="Z46" s="372"/>
      <c r="AA46" s="372"/>
      <c r="AB46" s="372"/>
      <c r="AC46" s="372"/>
      <c r="AD46" s="372"/>
      <c r="AE46" s="372"/>
      <c r="AF46" s="372"/>
      <c r="AG46" s="372"/>
      <c r="AH46" s="372"/>
      <c r="AI46" s="372"/>
      <c r="AJ46" s="372"/>
      <c r="AK46" s="372"/>
      <c r="AL46" s="372"/>
      <c r="AM46" s="372"/>
      <c r="AN46" s="372"/>
      <c r="AO46" s="372"/>
      <c r="AP46" s="372"/>
      <c r="AQ46" s="372"/>
      <c r="AR46" s="372"/>
      <c r="AS46" s="372"/>
      <c r="AT46" s="372"/>
      <c r="AU46" s="372"/>
      <c r="AV46" s="372"/>
      <c r="AW46" s="372"/>
      <c r="AX46" s="372"/>
      <c r="AY46" s="372"/>
      <c r="AZ46" s="372"/>
      <c r="BA46" s="372"/>
      <c r="BB46" s="372"/>
      <c r="BC46" s="372"/>
      <c r="BD46" s="372"/>
      <c r="BE46" s="372"/>
      <c r="BF46" s="372"/>
      <c r="BG46" s="372"/>
      <c r="BH46" s="372"/>
      <c r="BI46" s="372"/>
      <c r="BJ46" s="372"/>
      <c r="BK46" s="372"/>
      <c r="BL46" s="372"/>
      <c r="BM46" s="372"/>
      <c r="BN46" s="372"/>
      <c r="BO46" s="372"/>
      <c r="BP46" s="372"/>
      <c r="BQ46" s="372"/>
      <c r="BR46" s="372"/>
      <c r="BS46" s="372"/>
      <c r="BT46" s="372"/>
      <c r="BU46" s="372"/>
      <c r="BV46" s="372"/>
      <c r="BW46" s="372"/>
      <c r="BX46" s="372"/>
      <c r="BY46" s="372"/>
      <c r="BZ46" s="372"/>
      <c r="CA46" s="372"/>
      <c r="CB46" s="372"/>
      <c r="CC46" s="372"/>
      <c r="CD46" s="372"/>
      <c r="CE46" s="372"/>
      <c r="CF46" s="372"/>
      <c r="CG46" s="372"/>
      <c r="CH46" s="372"/>
      <c r="CI46" s="372"/>
      <c r="CJ46" s="372"/>
      <c r="CK46" s="372"/>
      <c r="CL46" s="372"/>
      <c r="CM46" s="372"/>
      <c r="CN46" s="372"/>
      <c r="CO46" s="372"/>
      <c r="CP46" s="372"/>
      <c r="CQ46" s="372"/>
      <c r="CR46" s="372"/>
      <c r="CS46" s="372"/>
      <c r="CT46" s="372"/>
      <c r="CU46" s="372"/>
      <c r="CV46" s="372"/>
      <c r="CW46" s="372"/>
      <c r="CX46" s="372"/>
      <c r="CY46" s="372"/>
      <c r="CZ46" s="372"/>
      <c r="DA46" s="372"/>
      <c r="DB46" s="372"/>
      <c r="DC46" s="372"/>
      <c r="DD46" s="372"/>
      <c r="DE46" s="372"/>
      <c r="DF46" s="372"/>
      <c r="DG46" s="372"/>
      <c r="DH46" s="372"/>
      <c r="DI46" s="372"/>
      <c r="DJ46" s="372"/>
      <c r="DK46" s="372"/>
      <c r="DL46" s="372"/>
      <c r="DM46" s="372"/>
      <c r="DN46" s="372"/>
      <c r="DO46" s="372"/>
      <c r="DP46" s="372"/>
      <c r="DQ46" s="372"/>
      <c r="DR46" s="372"/>
      <c r="DS46" s="372"/>
      <c r="DT46" s="372"/>
      <c r="DU46" s="372"/>
      <c r="DV46" s="372"/>
      <c r="DW46" s="372"/>
      <c r="DX46" s="372"/>
      <c r="DY46" s="372"/>
      <c r="DZ46" s="372"/>
      <c r="EA46" s="372"/>
      <c r="EB46" s="372"/>
      <c r="EC46" s="372"/>
      <c r="ED46" s="372"/>
      <c r="EE46" s="372"/>
      <c r="EF46" s="372"/>
      <c r="EG46" s="372"/>
      <c r="EH46" s="372"/>
      <c r="EI46" s="372"/>
      <c r="EJ46" s="372"/>
      <c r="EK46" s="372"/>
      <c r="EL46" s="372"/>
      <c r="EM46" s="372"/>
      <c r="EN46" s="372"/>
      <c r="EO46" s="372"/>
      <c r="EP46" s="372"/>
      <c r="EQ46" s="372"/>
      <c r="ER46" s="372"/>
      <c r="ES46" s="372"/>
      <c r="ET46" s="372"/>
      <c r="EU46" s="372"/>
      <c r="EV46" s="372"/>
      <c r="EW46" s="372"/>
      <c r="EX46" s="372"/>
      <c r="EY46" s="372"/>
      <c r="EZ46" s="372"/>
      <c r="FA46" s="372"/>
      <c r="FB46" s="372"/>
      <c r="FC46" s="372"/>
      <c r="FD46" s="372"/>
      <c r="FE46" s="372"/>
      <c r="FF46" s="374"/>
    </row>
    <row r="47" spans="1:179" ht="6" customHeight="1" x14ac:dyDescent="0.15">
      <c r="AH47" s="85"/>
      <c r="AJ47" s="86"/>
    </row>
    <row r="48" spans="1:179" ht="12" customHeight="1" x14ac:dyDescent="0.15">
      <c r="A48" s="51" t="s">
        <v>153</v>
      </c>
      <c r="B48" s="87"/>
      <c r="C48" s="87"/>
      <c r="D48" s="79"/>
      <c r="AF48" s="80"/>
      <c r="AG48" s="80"/>
      <c r="AH48" s="80"/>
      <c r="AI48" s="80"/>
      <c r="CO48" s="82"/>
      <c r="CP48" s="82"/>
      <c r="CQ48" s="82"/>
    </row>
    <row r="49" spans="1:162" ht="12" customHeight="1" x14ac:dyDescent="0.15">
      <c r="A49" s="375" t="s">
        <v>154</v>
      </c>
      <c r="B49" s="376"/>
      <c r="C49" s="377"/>
      <c r="E49" s="51" t="s">
        <v>155</v>
      </c>
      <c r="W49" s="88" t="s">
        <v>156</v>
      </c>
      <c r="X49" s="88"/>
      <c r="Y49" s="88"/>
      <c r="Z49" s="88"/>
      <c r="AA49" s="88"/>
      <c r="AB49" s="88"/>
      <c r="AC49" s="88"/>
      <c r="AD49" s="88"/>
      <c r="AE49" s="88"/>
      <c r="AF49" s="88"/>
      <c r="AG49" s="88"/>
      <c r="AH49" s="88"/>
      <c r="AI49" s="88"/>
      <c r="AJ49" s="88"/>
      <c r="AK49" s="88"/>
      <c r="AL49" s="88"/>
      <c r="AM49" s="88"/>
      <c r="BI49" s="88"/>
    </row>
    <row r="50" spans="1:162" ht="6" customHeight="1" x14ac:dyDescent="0.15">
      <c r="A50" s="83"/>
      <c r="B50" s="80"/>
      <c r="W50" s="88"/>
      <c r="X50" s="88"/>
      <c r="Y50" s="88"/>
      <c r="Z50" s="88"/>
      <c r="AA50" s="88"/>
      <c r="AB50" s="88"/>
      <c r="AC50" s="88"/>
      <c r="AD50" s="88"/>
      <c r="AE50" s="88"/>
      <c r="AF50" s="88"/>
      <c r="AG50" s="88"/>
      <c r="AH50" s="88"/>
      <c r="AI50" s="88"/>
      <c r="AJ50" s="88"/>
      <c r="AK50" s="88"/>
      <c r="AL50" s="88"/>
      <c r="AM50" s="88"/>
    </row>
    <row r="51" spans="1:162" ht="12" customHeight="1" x14ac:dyDescent="0.15">
      <c r="A51" s="83"/>
      <c r="B51" s="80"/>
      <c r="W51" s="88" t="s">
        <v>157</v>
      </c>
      <c r="X51" s="88"/>
      <c r="Y51" s="88"/>
      <c r="Z51" s="88"/>
      <c r="AA51" s="88"/>
      <c r="AB51" s="88"/>
      <c r="AC51" s="88"/>
      <c r="AD51" s="88"/>
      <c r="AE51" s="88"/>
      <c r="AF51" s="88"/>
      <c r="AG51" s="88"/>
      <c r="AH51" s="88"/>
      <c r="AI51" s="88"/>
      <c r="AJ51" s="88"/>
      <c r="AK51" s="88"/>
      <c r="AL51" s="88"/>
      <c r="AM51" s="88"/>
      <c r="CV51" s="88" t="s">
        <v>158</v>
      </c>
    </row>
    <row r="52" spans="1:162" ht="12" customHeight="1" x14ac:dyDescent="0.15">
      <c r="A52" s="83"/>
      <c r="B52" s="80"/>
      <c r="W52" s="88"/>
      <c r="X52" s="88"/>
      <c r="Y52" s="88"/>
      <c r="Z52" s="88"/>
      <c r="AA52" s="88"/>
      <c r="AB52" s="88"/>
      <c r="AC52" s="88"/>
      <c r="AD52" s="88"/>
      <c r="AE52" s="88"/>
      <c r="AF52" s="88"/>
      <c r="AG52" s="88"/>
      <c r="AH52" s="88"/>
      <c r="AI52" s="88"/>
      <c r="AJ52" s="88"/>
      <c r="AK52" s="88"/>
      <c r="AL52" s="88"/>
      <c r="AM52" s="88"/>
      <c r="CK52" s="378" t="s">
        <v>159</v>
      </c>
      <c r="CL52" s="379"/>
      <c r="CM52" s="379"/>
      <c r="CN52" s="379"/>
    </row>
    <row r="53" spans="1:162" ht="12" customHeight="1" x14ac:dyDescent="0.15">
      <c r="A53" s="83"/>
      <c r="B53" s="80"/>
      <c r="W53" s="88" t="s">
        <v>160</v>
      </c>
      <c r="X53" s="88"/>
      <c r="Y53" s="88"/>
      <c r="Z53" s="88"/>
      <c r="AA53" s="88"/>
      <c r="AB53" s="88"/>
      <c r="AC53" s="88"/>
      <c r="AD53" s="88"/>
      <c r="AE53" s="88"/>
      <c r="AF53" s="88"/>
      <c r="AG53" s="88"/>
      <c r="AH53" s="88"/>
      <c r="AI53" s="88"/>
      <c r="AJ53" s="88"/>
      <c r="AK53" s="88"/>
      <c r="AL53" s="88"/>
      <c r="AM53" s="88"/>
      <c r="CK53" s="379"/>
      <c r="CL53" s="379"/>
      <c r="CM53" s="379"/>
      <c r="CN53" s="379"/>
    </row>
    <row r="54" spans="1:162" ht="8.25" customHeight="1" x14ac:dyDescent="0.15">
      <c r="AH54" s="85"/>
      <c r="AJ54" s="86"/>
    </row>
    <row r="55" spans="1:162" ht="12" customHeight="1" x14ac:dyDescent="0.15">
      <c r="A55" s="76" t="s">
        <v>161</v>
      </c>
      <c r="B55" s="77"/>
      <c r="C55" s="78"/>
      <c r="D55" s="79"/>
      <c r="E55" s="51" t="s">
        <v>162</v>
      </c>
      <c r="DQ55" s="83"/>
      <c r="DR55" s="80"/>
      <c r="DS55" s="80"/>
      <c r="DT55" s="79"/>
    </row>
    <row r="56" spans="1:162" ht="6" customHeight="1" thickBot="1" x14ac:dyDescent="0.2">
      <c r="A56" s="83"/>
      <c r="B56" s="80"/>
      <c r="C56" s="80"/>
      <c r="D56" s="79"/>
      <c r="DQ56" s="83"/>
      <c r="DR56" s="80"/>
      <c r="DS56" s="80"/>
      <c r="DT56" s="79"/>
    </row>
    <row r="57" spans="1:162" ht="16.5" customHeight="1" thickBot="1" x14ac:dyDescent="0.2">
      <c r="A57" s="83"/>
      <c r="B57" s="80"/>
      <c r="C57" s="80"/>
      <c r="D57" s="80"/>
      <c r="E57" s="80"/>
      <c r="F57" s="80"/>
      <c r="G57" s="89" t="s">
        <v>163</v>
      </c>
      <c r="H57" s="90"/>
      <c r="I57" s="90"/>
      <c r="J57" s="90"/>
      <c r="K57" s="90"/>
      <c r="L57" s="90"/>
      <c r="M57" s="90"/>
      <c r="N57" s="90"/>
      <c r="O57" s="90"/>
      <c r="P57" s="90"/>
      <c r="Q57" s="90"/>
      <c r="R57" s="90"/>
      <c r="S57" s="90"/>
      <c r="T57" s="90"/>
      <c r="U57" s="90"/>
      <c r="V57" s="90"/>
      <c r="W57" s="90"/>
      <c r="X57" s="91"/>
      <c r="Y57" s="92" t="s">
        <v>164</v>
      </c>
      <c r="Z57" s="90"/>
      <c r="AA57" s="90"/>
      <c r="AB57" s="90"/>
      <c r="AC57" s="90"/>
      <c r="AD57" s="90"/>
      <c r="AE57" s="90"/>
      <c r="AF57" s="90"/>
      <c r="AG57" s="90"/>
      <c r="AH57" s="90"/>
      <c r="AI57" s="90"/>
      <c r="AJ57" s="90"/>
      <c r="AK57" s="90"/>
      <c r="AL57" s="90"/>
      <c r="AM57" s="91"/>
      <c r="AN57" s="92" t="s">
        <v>165</v>
      </c>
      <c r="AO57" s="90"/>
      <c r="AP57" s="90"/>
      <c r="AQ57" s="90"/>
      <c r="AR57" s="90"/>
      <c r="AS57" s="90"/>
      <c r="AT57" s="90"/>
      <c r="AU57" s="90"/>
      <c r="AV57" s="90"/>
      <c r="AW57" s="90"/>
      <c r="AX57" s="90"/>
      <c r="AY57" s="90"/>
      <c r="AZ57" s="90"/>
      <c r="BA57" s="90"/>
      <c r="BB57" s="90"/>
      <c r="BC57" s="90"/>
      <c r="BD57" s="90"/>
      <c r="BE57" s="90"/>
      <c r="BF57" s="93"/>
      <c r="BG57" s="89" t="s">
        <v>163</v>
      </c>
      <c r="BH57" s="90"/>
      <c r="BI57" s="90"/>
      <c r="BJ57" s="90"/>
      <c r="BK57" s="90"/>
      <c r="BL57" s="90"/>
      <c r="BM57" s="90"/>
      <c r="BN57" s="90"/>
      <c r="BO57" s="90"/>
      <c r="BP57" s="90"/>
      <c r="BQ57" s="90"/>
      <c r="BR57" s="90"/>
      <c r="BS57" s="90"/>
      <c r="BT57" s="90"/>
      <c r="BU57" s="90"/>
      <c r="BV57" s="90"/>
      <c r="BW57" s="90"/>
      <c r="BX57" s="91"/>
      <c r="BY57" s="92" t="s">
        <v>164</v>
      </c>
      <c r="BZ57" s="90"/>
      <c r="CA57" s="90"/>
      <c r="CB57" s="90"/>
      <c r="CC57" s="90"/>
      <c r="CD57" s="90"/>
      <c r="CE57" s="90"/>
      <c r="CF57" s="90"/>
      <c r="CG57" s="90"/>
      <c r="CH57" s="90"/>
      <c r="CI57" s="90"/>
      <c r="CJ57" s="90"/>
      <c r="CK57" s="90"/>
      <c r="CL57" s="90"/>
      <c r="CM57" s="91"/>
      <c r="CN57" s="92" t="s">
        <v>166</v>
      </c>
      <c r="CO57" s="90"/>
      <c r="CP57" s="90"/>
      <c r="CQ57" s="90"/>
      <c r="CR57" s="90"/>
      <c r="CS57" s="90"/>
      <c r="CT57" s="90"/>
      <c r="CU57" s="90"/>
      <c r="CV57" s="90"/>
      <c r="CW57" s="90"/>
      <c r="CX57" s="90"/>
      <c r="CY57" s="90"/>
      <c r="CZ57" s="90"/>
      <c r="DA57" s="90"/>
      <c r="DB57" s="90"/>
      <c r="DC57" s="90"/>
      <c r="DD57" s="90"/>
      <c r="DE57" s="90"/>
      <c r="DF57" s="93"/>
      <c r="DG57" s="89" t="s">
        <v>163</v>
      </c>
      <c r="DH57" s="90"/>
      <c r="DI57" s="90"/>
      <c r="DJ57" s="90"/>
      <c r="DK57" s="90"/>
      <c r="DL57" s="90"/>
      <c r="DM57" s="90"/>
      <c r="DN57" s="90"/>
      <c r="DO57" s="90"/>
      <c r="DP57" s="90"/>
      <c r="DQ57" s="90"/>
      <c r="DR57" s="90"/>
      <c r="DS57" s="90"/>
      <c r="DT57" s="90"/>
      <c r="DU57" s="90"/>
      <c r="DV57" s="90"/>
      <c r="DW57" s="90"/>
      <c r="DX57" s="91"/>
      <c r="DY57" s="92" t="s">
        <v>164</v>
      </c>
      <c r="DZ57" s="90"/>
      <c r="EA57" s="90"/>
      <c r="EB57" s="90"/>
      <c r="EC57" s="90"/>
      <c r="ED57" s="90"/>
      <c r="EE57" s="90"/>
      <c r="EF57" s="90"/>
      <c r="EG57" s="90"/>
      <c r="EH57" s="90"/>
      <c r="EI57" s="90"/>
      <c r="EJ57" s="90"/>
      <c r="EK57" s="90"/>
      <c r="EL57" s="90"/>
      <c r="EM57" s="91"/>
      <c r="EN57" s="92" t="s">
        <v>166</v>
      </c>
      <c r="EO57" s="90"/>
      <c r="EP57" s="90"/>
      <c r="EQ57" s="90"/>
      <c r="ER57" s="90"/>
      <c r="ES57" s="90"/>
      <c r="ET57" s="90"/>
      <c r="EU57" s="90"/>
      <c r="EV57" s="90"/>
      <c r="EW57" s="90"/>
      <c r="EX57" s="90"/>
      <c r="EY57" s="90"/>
      <c r="EZ57" s="90"/>
      <c r="FA57" s="90"/>
      <c r="FB57" s="90"/>
      <c r="FC57" s="90"/>
      <c r="FD57" s="90"/>
      <c r="FE57" s="90"/>
      <c r="FF57" s="93"/>
    </row>
    <row r="58" spans="1:162" ht="12" customHeight="1" x14ac:dyDescent="0.15">
      <c r="A58" s="83"/>
      <c r="B58" s="80"/>
      <c r="C58" s="80"/>
      <c r="D58" s="80"/>
      <c r="E58" s="80"/>
      <c r="F58" s="80"/>
      <c r="G58" s="94" t="s">
        <v>167</v>
      </c>
      <c r="H58" s="368" t="s">
        <v>168</v>
      </c>
      <c r="I58" s="368"/>
      <c r="J58" s="368"/>
      <c r="K58" s="368"/>
      <c r="L58" s="368"/>
      <c r="M58" s="368"/>
      <c r="N58" s="368"/>
      <c r="O58" s="368"/>
      <c r="P58" s="368"/>
      <c r="Q58" s="368"/>
      <c r="R58" s="368"/>
      <c r="S58" s="368"/>
      <c r="T58" s="368"/>
      <c r="U58" s="368"/>
      <c r="V58" s="368"/>
      <c r="W58" s="368"/>
      <c r="X58" s="73"/>
      <c r="Y58" s="75"/>
      <c r="Z58" s="369"/>
      <c r="AA58" s="369"/>
      <c r="AB58" s="369"/>
      <c r="AC58" s="369"/>
      <c r="AD58" s="369"/>
      <c r="AE58" s="369"/>
      <c r="AF58" s="369"/>
      <c r="AG58" s="369"/>
      <c r="AH58" s="369"/>
      <c r="AI58" s="369"/>
      <c r="AJ58" s="73" t="s">
        <v>169</v>
      </c>
      <c r="AK58" s="73"/>
      <c r="AL58" s="73"/>
      <c r="AM58" s="73"/>
      <c r="AN58" s="75"/>
      <c r="AO58" s="369"/>
      <c r="AP58" s="369"/>
      <c r="AQ58" s="369"/>
      <c r="AR58" s="73" t="s">
        <v>170</v>
      </c>
      <c r="AS58" s="73"/>
      <c r="AT58" s="73"/>
      <c r="AU58" s="369"/>
      <c r="AV58" s="369"/>
      <c r="AW58" s="369"/>
      <c r="AX58" s="73" t="s">
        <v>171</v>
      </c>
      <c r="AY58" s="73"/>
      <c r="AZ58" s="73"/>
      <c r="BA58" s="369"/>
      <c r="BB58" s="369"/>
      <c r="BC58" s="369"/>
      <c r="BD58" s="73" t="s">
        <v>172</v>
      </c>
      <c r="BE58" s="73"/>
      <c r="BF58" s="95"/>
      <c r="BG58" s="94"/>
      <c r="BH58" s="368" t="s">
        <v>173</v>
      </c>
      <c r="BI58" s="368"/>
      <c r="BJ58" s="368"/>
      <c r="BK58" s="368"/>
      <c r="BL58" s="368"/>
      <c r="BM58" s="368"/>
      <c r="BN58" s="368"/>
      <c r="BO58" s="368"/>
      <c r="BP58" s="368"/>
      <c r="BQ58" s="368"/>
      <c r="BR58" s="368"/>
      <c r="BS58" s="368"/>
      <c r="BT58" s="368"/>
      <c r="BU58" s="368"/>
      <c r="BV58" s="368"/>
      <c r="BW58" s="368"/>
      <c r="BX58" s="73"/>
      <c r="BY58" s="75"/>
      <c r="BZ58" s="369"/>
      <c r="CA58" s="369"/>
      <c r="CB58" s="369"/>
      <c r="CC58" s="369"/>
      <c r="CD58" s="369"/>
      <c r="CE58" s="369"/>
      <c r="CF58" s="369"/>
      <c r="CG58" s="369"/>
      <c r="CH58" s="369"/>
      <c r="CI58" s="369"/>
      <c r="CJ58" s="73" t="s">
        <v>169</v>
      </c>
      <c r="CK58" s="73"/>
      <c r="CL58" s="73"/>
      <c r="CM58" s="73"/>
      <c r="CN58" s="75"/>
      <c r="CO58" s="369"/>
      <c r="CP58" s="369"/>
      <c r="CQ58" s="369"/>
      <c r="CR58" s="73" t="s">
        <v>170</v>
      </c>
      <c r="CS58" s="73"/>
      <c r="CT58" s="73"/>
      <c r="CU58" s="369"/>
      <c r="CV58" s="369"/>
      <c r="CW58" s="369"/>
      <c r="CX58" s="73" t="s">
        <v>171</v>
      </c>
      <c r="CY58" s="73"/>
      <c r="CZ58" s="73"/>
      <c r="DA58" s="369"/>
      <c r="DB58" s="369"/>
      <c r="DC58" s="369"/>
      <c r="DD58" s="73" t="s">
        <v>172</v>
      </c>
      <c r="DE58" s="73"/>
      <c r="DF58" s="95"/>
      <c r="DG58" s="94"/>
      <c r="DH58" s="368" t="s">
        <v>174</v>
      </c>
      <c r="DI58" s="368"/>
      <c r="DJ58" s="368"/>
      <c r="DK58" s="368"/>
      <c r="DL58" s="368"/>
      <c r="DM58" s="368"/>
      <c r="DN58" s="368"/>
      <c r="DO58" s="368"/>
      <c r="DP58" s="368"/>
      <c r="DQ58" s="368"/>
      <c r="DR58" s="368"/>
      <c r="DS58" s="368"/>
      <c r="DT58" s="368"/>
      <c r="DU58" s="368"/>
      <c r="DV58" s="368"/>
      <c r="DW58" s="368"/>
      <c r="DX58" s="73"/>
      <c r="DY58" s="75"/>
      <c r="DZ58" s="369"/>
      <c r="EA58" s="369"/>
      <c r="EB58" s="369"/>
      <c r="EC58" s="369"/>
      <c r="ED58" s="369"/>
      <c r="EE58" s="369"/>
      <c r="EF58" s="369"/>
      <c r="EG58" s="369"/>
      <c r="EH58" s="369"/>
      <c r="EI58" s="369"/>
      <c r="EJ58" s="73" t="s">
        <v>169</v>
      </c>
      <c r="EK58" s="73"/>
      <c r="EL58" s="73"/>
      <c r="EM58" s="73"/>
      <c r="EN58" s="75"/>
      <c r="EO58" s="369"/>
      <c r="EP58" s="369"/>
      <c r="EQ58" s="369"/>
      <c r="ER58" s="73" t="s">
        <v>170</v>
      </c>
      <c r="ES58" s="73"/>
      <c r="ET58" s="73"/>
      <c r="EU58" s="369"/>
      <c r="EV58" s="369"/>
      <c r="EW58" s="369"/>
      <c r="EX58" s="73" t="s">
        <v>171</v>
      </c>
      <c r="EY58" s="73"/>
      <c r="EZ58" s="73"/>
      <c r="FA58" s="369"/>
      <c r="FB58" s="369"/>
      <c r="FC58" s="369"/>
      <c r="FD58" s="73" t="s">
        <v>172</v>
      </c>
      <c r="FE58" s="73"/>
      <c r="FF58" s="95"/>
    </row>
    <row r="59" spans="1:162" ht="12" customHeight="1" x14ac:dyDescent="0.15">
      <c r="A59" s="83"/>
      <c r="B59" s="80"/>
      <c r="C59" s="80"/>
      <c r="D59" s="80"/>
      <c r="E59" s="80"/>
      <c r="F59" s="80"/>
      <c r="G59" s="94"/>
      <c r="H59" s="367" t="s">
        <v>175</v>
      </c>
      <c r="I59" s="367"/>
      <c r="J59" s="367"/>
      <c r="K59" s="367"/>
      <c r="L59" s="367"/>
      <c r="M59" s="367"/>
      <c r="N59" s="367"/>
      <c r="O59" s="367"/>
      <c r="P59" s="367"/>
      <c r="Q59" s="367"/>
      <c r="R59" s="367"/>
      <c r="S59" s="367"/>
      <c r="T59" s="367"/>
      <c r="U59" s="367"/>
      <c r="V59" s="367"/>
      <c r="W59" s="367"/>
      <c r="X59" s="73"/>
      <c r="Y59" s="75"/>
      <c r="Z59" s="365"/>
      <c r="AA59" s="365"/>
      <c r="AB59" s="365"/>
      <c r="AC59" s="365"/>
      <c r="AD59" s="365"/>
      <c r="AE59" s="365"/>
      <c r="AF59" s="365"/>
      <c r="AG59" s="365"/>
      <c r="AH59" s="365"/>
      <c r="AI59" s="365"/>
      <c r="AJ59" s="73" t="s">
        <v>169</v>
      </c>
      <c r="AK59" s="73"/>
      <c r="AL59" s="73"/>
      <c r="AM59" s="73"/>
      <c r="AN59" s="56"/>
      <c r="AO59" s="365"/>
      <c r="AP59" s="365"/>
      <c r="AQ59" s="365"/>
      <c r="AR59" s="57" t="s">
        <v>170</v>
      </c>
      <c r="AS59" s="57"/>
      <c r="AT59" s="57"/>
      <c r="AU59" s="365"/>
      <c r="AV59" s="365"/>
      <c r="AW59" s="365"/>
      <c r="AX59" s="57" t="s">
        <v>171</v>
      </c>
      <c r="AY59" s="57"/>
      <c r="AZ59" s="57"/>
      <c r="BA59" s="365"/>
      <c r="BB59" s="365"/>
      <c r="BC59" s="365"/>
      <c r="BD59" s="57" t="s">
        <v>172</v>
      </c>
      <c r="BE59" s="57"/>
      <c r="BF59" s="96"/>
      <c r="BG59" s="94"/>
      <c r="BH59" s="367" t="s">
        <v>176</v>
      </c>
      <c r="BI59" s="367"/>
      <c r="BJ59" s="367"/>
      <c r="BK59" s="367"/>
      <c r="BL59" s="367"/>
      <c r="BM59" s="367"/>
      <c r="BN59" s="367"/>
      <c r="BO59" s="367"/>
      <c r="BP59" s="367"/>
      <c r="BQ59" s="367"/>
      <c r="BR59" s="367"/>
      <c r="BS59" s="367"/>
      <c r="BT59" s="367"/>
      <c r="BU59" s="367"/>
      <c r="BV59" s="367"/>
      <c r="BW59" s="367"/>
      <c r="BX59" s="73"/>
      <c r="BY59" s="75"/>
      <c r="BZ59" s="365"/>
      <c r="CA59" s="365"/>
      <c r="CB59" s="365"/>
      <c r="CC59" s="365"/>
      <c r="CD59" s="365"/>
      <c r="CE59" s="365"/>
      <c r="CF59" s="365"/>
      <c r="CG59" s="365"/>
      <c r="CH59" s="365"/>
      <c r="CI59" s="365"/>
      <c r="CJ59" s="73" t="s">
        <v>169</v>
      </c>
      <c r="CK59" s="73"/>
      <c r="CL59" s="73"/>
      <c r="CM59" s="73"/>
      <c r="CN59" s="56"/>
      <c r="CO59" s="365"/>
      <c r="CP59" s="365"/>
      <c r="CQ59" s="365"/>
      <c r="CR59" s="57" t="s">
        <v>170</v>
      </c>
      <c r="CS59" s="57"/>
      <c r="CT59" s="57"/>
      <c r="CU59" s="365"/>
      <c r="CV59" s="365"/>
      <c r="CW59" s="365"/>
      <c r="CX59" s="57" t="s">
        <v>171</v>
      </c>
      <c r="CY59" s="57"/>
      <c r="CZ59" s="57"/>
      <c r="DA59" s="365"/>
      <c r="DB59" s="365"/>
      <c r="DC59" s="365"/>
      <c r="DD59" s="57" t="s">
        <v>172</v>
      </c>
      <c r="DE59" s="57"/>
      <c r="DF59" s="96"/>
      <c r="DG59" s="94"/>
      <c r="DH59" s="367" t="s">
        <v>177</v>
      </c>
      <c r="DI59" s="367"/>
      <c r="DJ59" s="367"/>
      <c r="DK59" s="367"/>
      <c r="DL59" s="367"/>
      <c r="DM59" s="367"/>
      <c r="DN59" s="367"/>
      <c r="DO59" s="367"/>
      <c r="DP59" s="367"/>
      <c r="DQ59" s="367"/>
      <c r="DR59" s="367"/>
      <c r="DS59" s="367"/>
      <c r="DT59" s="367"/>
      <c r="DU59" s="367"/>
      <c r="DV59" s="367"/>
      <c r="DW59" s="367"/>
      <c r="DX59" s="73"/>
      <c r="DY59" s="75"/>
      <c r="DZ59" s="365"/>
      <c r="EA59" s="365"/>
      <c r="EB59" s="365"/>
      <c r="EC59" s="365"/>
      <c r="ED59" s="365"/>
      <c r="EE59" s="365"/>
      <c r="EF59" s="365"/>
      <c r="EG59" s="365"/>
      <c r="EH59" s="365"/>
      <c r="EI59" s="365"/>
      <c r="EJ59" s="73" t="s">
        <v>169</v>
      </c>
      <c r="EK59" s="73"/>
      <c r="EL59" s="73"/>
      <c r="EM59" s="73"/>
      <c r="EN59" s="56"/>
      <c r="EO59" s="365"/>
      <c r="EP59" s="365"/>
      <c r="EQ59" s="365"/>
      <c r="ER59" s="57" t="s">
        <v>170</v>
      </c>
      <c r="ES59" s="57"/>
      <c r="ET59" s="57"/>
      <c r="EU59" s="365"/>
      <c r="EV59" s="365"/>
      <c r="EW59" s="365"/>
      <c r="EX59" s="57" t="s">
        <v>171</v>
      </c>
      <c r="EY59" s="57"/>
      <c r="EZ59" s="57"/>
      <c r="FA59" s="365"/>
      <c r="FB59" s="365"/>
      <c r="FC59" s="365"/>
      <c r="FD59" s="57" t="s">
        <v>172</v>
      </c>
      <c r="FE59" s="57"/>
      <c r="FF59" s="96"/>
    </row>
    <row r="60" spans="1:162" ht="12" customHeight="1" x14ac:dyDescent="0.15">
      <c r="G60" s="94"/>
      <c r="H60" s="367" t="s">
        <v>178</v>
      </c>
      <c r="I60" s="367"/>
      <c r="J60" s="367"/>
      <c r="K60" s="367"/>
      <c r="L60" s="367"/>
      <c r="M60" s="367"/>
      <c r="N60" s="367"/>
      <c r="O60" s="367"/>
      <c r="P60" s="367"/>
      <c r="Q60" s="367"/>
      <c r="R60" s="367"/>
      <c r="S60" s="367"/>
      <c r="T60" s="367"/>
      <c r="U60" s="367"/>
      <c r="V60" s="367"/>
      <c r="W60" s="367"/>
      <c r="X60" s="73"/>
      <c r="Y60" s="75"/>
      <c r="Z60" s="365"/>
      <c r="AA60" s="365"/>
      <c r="AB60" s="365"/>
      <c r="AC60" s="365"/>
      <c r="AD60" s="365"/>
      <c r="AE60" s="365"/>
      <c r="AF60" s="365"/>
      <c r="AG60" s="365"/>
      <c r="AH60" s="365"/>
      <c r="AI60" s="365"/>
      <c r="AJ60" s="73" t="s">
        <v>169</v>
      </c>
      <c r="AK60" s="73"/>
      <c r="AL60" s="73"/>
      <c r="AM60" s="73"/>
      <c r="AN60" s="56"/>
      <c r="AO60" s="365"/>
      <c r="AP60" s="365"/>
      <c r="AQ60" s="365"/>
      <c r="AR60" s="57" t="s">
        <v>170</v>
      </c>
      <c r="AS60" s="57"/>
      <c r="AT60" s="57"/>
      <c r="AU60" s="365"/>
      <c r="AV60" s="365"/>
      <c r="AW60" s="365"/>
      <c r="AX60" s="57" t="s">
        <v>171</v>
      </c>
      <c r="AY60" s="57"/>
      <c r="AZ60" s="57"/>
      <c r="BA60" s="365"/>
      <c r="BB60" s="365"/>
      <c r="BC60" s="365"/>
      <c r="BD60" s="57" t="s">
        <v>172</v>
      </c>
      <c r="BE60" s="57"/>
      <c r="BF60" s="96"/>
      <c r="BG60" s="94"/>
      <c r="BH60" s="367" t="s">
        <v>179</v>
      </c>
      <c r="BI60" s="367"/>
      <c r="BJ60" s="367"/>
      <c r="BK60" s="367"/>
      <c r="BL60" s="367"/>
      <c r="BM60" s="367"/>
      <c r="BN60" s="367"/>
      <c r="BO60" s="367"/>
      <c r="BP60" s="367"/>
      <c r="BQ60" s="367"/>
      <c r="BR60" s="367"/>
      <c r="BS60" s="367"/>
      <c r="BT60" s="367"/>
      <c r="BU60" s="367"/>
      <c r="BV60" s="367"/>
      <c r="BW60" s="367"/>
      <c r="BX60" s="73"/>
      <c r="BY60" s="75"/>
      <c r="BZ60" s="365"/>
      <c r="CA60" s="365"/>
      <c r="CB60" s="365"/>
      <c r="CC60" s="365"/>
      <c r="CD60" s="365"/>
      <c r="CE60" s="365"/>
      <c r="CF60" s="365"/>
      <c r="CG60" s="365"/>
      <c r="CH60" s="365"/>
      <c r="CI60" s="365"/>
      <c r="CJ60" s="73" t="s">
        <v>169</v>
      </c>
      <c r="CK60" s="73"/>
      <c r="CL60" s="73"/>
      <c r="CM60" s="73"/>
      <c r="CN60" s="56"/>
      <c r="CO60" s="365"/>
      <c r="CP60" s="365"/>
      <c r="CQ60" s="365"/>
      <c r="CR60" s="57" t="s">
        <v>170</v>
      </c>
      <c r="CS60" s="57"/>
      <c r="CT60" s="57"/>
      <c r="CU60" s="365"/>
      <c r="CV60" s="365"/>
      <c r="CW60" s="365"/>
      <c r="CX60" s="57" t="s">
        <v>171</v>
      </c>
      <c r="CY60" s="57"/>
      <c r="CZ60" s="57"/>
      <c r="DA60" s="365"/>
      <c r="DB60" s="365"/>
      <c r="DC60" s="365"/>
      <c r="DD60" s="57" t="s">
        <v>172</v>
      </c>
      <c r="DE60" s="57"/>
      <c r="DF60" s="96"/>
      <c r="DG60" s="94"/>
      <c r="DH60" s="367" t="s">
        <v>180</v>
      </c>
      <c r="DI60" s="367"/>
      <c r="DJ60" s="367"/>
      <c r="DK60" s="367"/>
      <c r="DL60" s="367"/>
      <c r="DM60" s="367"/>
      <c r="DN60" s="367"/>
      <c r="DO60" s="367"/>
      <c r="DP60" s="367"/>
      <c r="DQ60" s="367"/>
      <c r="DR60" s="367"/>
      <c r="DS60" s="367"/>
      <c r="DT60" s="367"/>
      <c r="DU60" s="367"/>
      <c r="DV60" s="367"/>
      <c r="DW60" s="367"/>
      <c r="DX60" s="73"/>
      <c r="DY60" s="75"/>
      <c r="DZ60" s="365"/>
      <c r="EA60" s="365"/>
      <c r="EB60" s="365"/>
      <c r="EC60" s="365"/>
      <c r="ED60" s="365"/>
      <c r="EE60" s="365"/>
      <c r="EF60" s="365"/>
      <c r="EG60" s="365"/>
      <c r="EH60" s="365"/>
      <c r="EI60" s="365"/>
      <c r="EJ60" s="73" t="s">
        <v>169</v>
      </c>
      <c r="EK60" s="73"/>
      <c r="EL60" s="73"/>
      <c r="EM60" s="73"/>
      <c r="EN60" s="56"/>
      <c r="EO60" s="365"/>
      <c r="EP60" s="365"/>
      <c r="EQ60" s="365"/>
      <c r="ER60" s="57" t="s">
        <v>170</v>
      </c>
      <c r="ES60" s="57"/>
      <c r="ET60" s="57"/>
      <c r="EU60" s="365"/>
      <c r="EV60" s="365"/>
      <c r="EW60" s="365"/>
      <c r="EX60" s="57" t="s">
        <v>171</v>
      </c>
      <c r="EY60" s="57"/>
      <c r="EZ60" s="57"/>
      <c r="FA60" s="365"/>
      <c r="FB60" s="365"/>
      <c r="FC60" s="365"/>
      <c r="FD60" s="57" t="s">
        <v>172</v>
      </c>
      <c r="FE60" s="57"/>
      <c r="FF60" s="96"/>
    </row>
    <row r="61" spans="1:162" ht="12" customHeight="1" thickBot="1" x14ac:dyDescent="0.2">
      <c r="G61" s="97"/>
      <c r="H61" s="98"/>
      <c r="I61" s="98"/>
      <c r="J61" s="98"/>
      <c r="K61" s="98"/>
      <c r="L61" s="98"/>
      <c r="M61" s="98"/>
      <c r="N61" s="98"/>
      <c r="O61" s="98"/>
      <c r="P61" s="98"/>
      <c r="Q61" s="98"/>
      <c r="R61" s="98"/>
      <c r="S61" s="98"/>
      <c r="T61" s="98"/>
      <c r="U61" s="98"/>
      <c r="V61" s="98"/>
      <c r="W61" s="98"/>
      <c r="X61" s="98"/>
      <c r="Y61" s="99"/>
      <c r="Z61" s="402"/>
      <c r="AA61" s="402"/>
      <c r="AB61" s="402"/>
      <c r="AC61" s="402"/>
      <c r="AD61" s="402"/>
      <c r="AE61" s="402"/>
      <c r="AF61" s="402"/>
      <c r="AG61" s="402"/>
      <c r="AH61" s="402"/>
      <c r="AI61" s="402"/>
      <c r="AJ61" s="98" t="s">
        <v>169</v>
      </c>
      <c r="AK61" s="98"/>
      <c r="AL61" s="98"/>
      <c r="AM61" s="100"/>
      <c r="AN61" s="99"/>
      <c r="AO61" s="402"/>
      <c r="AP61" s="402"/>
      <c r="AQ61" s="402"/>
      <c r="AR61" s="98" t="s">
        <v>170</v>
      </c>
      <c r="AS61" s="98"/>
      <c r="AT61" s="98"/>
      <c r="AU61" s="402"/>
      <c r="AV61" s="402"/>
      <c r="AW61" s="402"/>
      <c r="AX61" s="98" t="s">
        <v>171</v>
      </c>
      <c r="AY61" s="98"/>
      <c r="AZ61" s="98"/>
      <c r="BA61" s="402"/>
      <c r="BB61" s="402"/>
      <c r="BC61" s="402"/>
      <c r="BD61" s="98" t="s">
        <v>172</v>
      </c>
      <c r="BE61" s="98"/>
      <c r="BF61" s="101"/>
      <c r="BG61" s="97"/>
      <c r="BH61" s="98"/>
      <c r="BI61" s="98"/>
      <c r="BJ61" s="98"/>
      <c r="BK61" s="98"/>
      <c r="BL61" s="98"/>
      <c r="BM61" s="98"/>
      <c r="BN61" s="98"/>
      <c r="BO61" s="98"/>
      <c r="BP61" s="98"/>
      <c r="BQ61" s="98"/>
      <c r="BR61" s="98"/>
      <c r="BS61" s="98"/>
      <c r="BT61" s="98"/>
      <c r="BU61" s="98"/>
      <c r="BV61" s="98"/>
      <c r="BW61" s="98"/>
      <c r="BX61" s="98"/>
      <c r="BY61" s="99"/>
      <c r="BZ61" s="402"/>
      <c r="CA61" s="402"/>
      <c r="CB61" s="402"/>
      <c r="CC61" s="402"/>
      <c r="CD61" s="402"/>
      <c r="CE61" s="402"/>
      <c r="CF61" s="402"/>
      <c r="CG61" s="402"/>
      <c r="CH61" s="402"/>
      <c r="CI61" s="402"/>
      <c r="CJ61" s="98" t="s">
        <v>169</v>
      </c>
      <c r="CK61" s="98"/>
      <c r="CL61" s="98"/>
      <c r="CM61" s="98"/>
      <c r="CN61" s="99"/>
      <c r="CO61" s="402"/>
      <c r="CP61" s="402"/>
      <c r="CQ61" s="402"/>
      <c r="CR61" s="98" t="s">
        <v>170</v>
      </c>
      <c r="CS61" s="98"/>
      <c r="CT61" s="98"/>
      <c r="CU61" s="402"/>
      <c r="CV61" s="402"/>
      <c r="CW61" s="402"/>
      <c r="CX61" s="98" t="s">
        <v>171</v>
      </c>
      <c r="CY61" s="98"/>
      <c r="CZ61" s="98"/>
      <c r="DA61" s="402"/>
      <c r="DB61" s="402"/>
      <c r="DC61" s="402"/>
      <c r="DD61" s="98" t="s">
        <v>172</v>
      </c>
      <c r="DE61" s="98"/>
      <c r="DF61" s="101"/>
      <c r="DG61" s="97"/>
      <c r="DH61" s="98"/>
      <c r="DI61" s="98"/>
      <c r="DJ61" s="98"/>
      <c r="DK61" s="98"/>
      <c r="DL61" s="98"/>
      <c r="DM61" s="98"/>
      <c r="DN61" s="98"/>
      <c r="DO61" s="98"/>
      <c r="DP61" s="98"/>
      <c r="DQ61" s="98"/>
      <c r="DR61" s="98"/>
      <c r="DS61" s="98"/>
      <c r="DT61" s="98"/>
      <c r="DU61" s="98"/>
      <c r="DV61" s="98"/>
      <c r="DW61" s="98"/>
      <c r="DX61" s="98"/>
      <c r="DY61" s="99"/>
      <c r="DZ61" s="402"/>
      <c r="EA61" s="402"/>
      <c r="EB61" s="402"/>
      <c r="EC61" s="402"/>
      <c r="ED61" s="402"/>
      <c r="EE61" s="402"/>
      <c r="EF61" s="402"/>
      <c r="EG61" s="402"/>
      <c r="EH61" s="402"/>
      <c r="EI61" s="402"/>
      <c r="EJ61" s="98" t="s">
        <v>169</v>
      </c>
      <c r="EK61" s="98"/>
      <c r="EL61" s="98"/>
      <c r="EM61" s="100"/>
      <c r="EN61" s="99"/>
      <c r="EO61" s="402"/>
      <c r="EP61" s="402"/>
      <c r="EQ61" s="402"/>
      <c r="ER61" s="98" t="s">
        <v>170</v>
      </c>
      <c r="ES61" s="98"/>
      <c r="ET61" s="98"/>
      <c r="EU61" s="402"/>
      <c r="EV61" s="402"/>
      <c r="EW61" s="402"/>
      <c r="EX61" s="98" t="s">
        <v>171</v>
      </c>
      <c r="EY61" s="98"/>
      <c r="EZ61" s="98"/>
      <c r="FA61" s="402"/>
      <c r="FB61" s="402"/>
      <c r="FC61" s="402"/>
      <c r="FD61" s="98" t="s">
        <v>172</v>
      </c>
      <c r="FE61" s="98"/>
      <c r="FF61" s="101"/>
    </row>
    <row r="62" spans="1:162" x14ac:dyDescent="0.15">
      <c r="A62" s="51" t="s">
        <v>181</v>
      </c>
    </row>
    <row r="63" spans="1:162" ht="12" customHeight="1" x14ac:dyDescent="0.15"/>
  </sheetData>
  <mergeCells count="495">
    <mergeCell ref="EU58:EW58"/>
    <mergeCell ref="EU59:EW59"/>
    <mergeCell ref="EU60:EW60"/>
    <mergeCell ref="EU61:EW61"/>
    <mergeCell ref="FA58:FC58"/>
    <mergeCell ref="FA59:FC59"/>
    <mergeCell ref="FA60:FC60"/>
    <mergeCell ref="FA61:FC61"/>
    <mergeCell ref="DA61:DC61"/>
    <mergeCell ref="DZ58:EI58"/>
    <mergeCell ref="DZ59:EI59"/>
    <mergeCell ref="DZ60:EI60"/>
    <mergeCell ref="DZ61:EI61"/>
    <mergeCell ref="EO58:EQ58"/>
    <mergeCell ref="EO59:EQ59"/>
    <mergeCell ref="EO60:EQ60"/>
    <mergeCell ref="EO61:EQ61"/>
    <mergeCell ref="BZ61:CI61"/>
    <mergeCell ref="CO58:CQ58"/>
    <mergeCell ref="CO59:CQ59"/>
    <mergeCell ref="CO60:CQ60"/>
    <mergeCell ref="CO61:CQ61"/>
    <mergeCell ref="CU58:CW58"/>
    <mergeCell ref="CU59:CW59"/>
    <mergeCell ref="CU60:CW60"/>
    <mergeCell ref="CU61:CW61"/>
    <mergeCell ref="AO61:AQ61"/>
    <mergeCell ref="Z61:AI61"/>
    <mergeCell ref="AU58:AW58"/>
    <mergeCell ref="AU59:AW59"/>
    <mergeCell ref="AU60:AW60"/>
    <mergeCell ref="AU61:AW61"/>
    <mergeCell ref="BA58:BC58"/>
    <mergeCell ref="BA59:BC59"/>
    <mergeCell ref="BA60:BC60"/>
    <mergeCell ref="BA61:BC61"/>
    <mergeCell ref="BG42:BJ43"/>
    <mergeCell ref="BK42:BN43"/>
    <mergeCell ref="BO42:BR43"/>
    <mergeCell ref="Z58:AI58"/>
    <mergeCell ref="Z59:AI59"/>
    <mergeCell ref="Z60:AI60"/>
    <mergeCell ref="AO58:AQ58"/>
    <mergeCell ref="AO59:AQ59"/>
    <mergeCell ref="AO60:AQ60"/>
    <mergeCell ref="W42:Z43"/>
    <mergeCell ref="AA42:AD43"/>
    <mergeCell ref="AE42:AH43"/>
    <mergeCell ref="AI42:AL43"/>
    <mergeCell ref="AM42:AP43"/>
    <mergeCell ref="AQ42:AT43"/>
    <mergeCell ref="AU42:AX43"/>
    <mergeCell ref="AY42:BB43"/>
    <mergeCell ref="BC42:BF43"/>
    <mergeCell ref="AI45:AJ46"/>
    <mergeCell ref="AK45:AL46"/>
    <mergeCell ref="AM45:AN46"/>
    <mergeCell ref="AO45:AP46"/>
    <mergeCell ref="AQ45:AR46"/>
    <mergeCell ref="AS45:AT46"/>
    <mergeCell ref="EI40:EL40"/>
    <mergeCell ref="EM40:EP40"/>
    <mergeCell ref="EQ40:ET40"/>
    <mergeCell ref="EU40:EX40"/>
    <mergeCell ref="EY40:FB40"/>
    <mergeCell ref="W38:Z39"/>
    <mergeCell ref="AA38:AD39"/>
    <mergeCell ref="AE38:AH39"/>
    <mergeCell ref="AI38:AL39"/>
    <mergeCell ref="AM38:AP39"/>
    <mergeCell ref="AQ38:AT39"/>
    <mergeCell ref="AU38:AX39"/>
    <mergeCell ref="AY38:BB39"/>
    <mergeCell ref="BC38:BF39"/>
    <mergeCell ref="BG38:BJ39"/>
    <mergeCell ref="BK38:BN39"/>
    <mergeCell ref="BO38:BR39"/>
    <mergeCell ref="CV38:DJ38"/>
    <mergeCell ref="EY35:FB36"/>
    <mergeCell ref="FC35:FF36"/>
    <mergeCell ref="FG35:FJ36"/>
    <mergeCell ref="FK35:FN36"/>
    <mergeCell ref="FO35:FR36"/>
    <mergeCell ref="FS35:FV36"/>
    <mergeCell ref="DK38:DN39"/>
    <mergeCell ref="DO38:DR39"/>
    <mergeCell ref="DS38:DV39"/>
    <mergeCell ref="DW38:DZ39"/>
    <mergeCell ref="EA38:ED39"/>
    <mergeCell ref="EE38:EH39"/>
    <mergeCell ref="EI38:EL39"/>
    <mergeCell ref="EM38:EP39"/>
    <mergeCell ref="EQ38:ET39"/>
    <mergeCell ref="EU38:EX39"/>
    <mergeCell ref="EY38:FB39"/>
    <mergeCell ref="FC38:FF39"/>
    <mergeCell ref="DO35:DR36"/>
    <mergeCell ref="DS35:DV36"/>
    <mergeCell ref="DW35:DZ36"/>
    <mergeCell ref="EA35:ED36"/>
    <mergeCell ref="EE35:EH36"/>
    <mergeCell ref="EI35:EL36"/>
    <mergeCell ref="EM35:EP36"/>
    <mergeCell ref="EQ35:ET36"/>
    <mergeCell ref="EU35:EX36"/>
    <mergeCell ref="BC35:BF36"/>
    <mergeCell ref="BG35:BJ36"/>
    <mergeCell ref="BK35:BN36"/>
    <mergeCell ref="BO35:BR36"/>
    <mergeCell ref="BS35:BV36"/>
    <mergeCell ref="BW35:BZ36"/>
    <mergeCell ref="CA35:CD36"/>
    <mergeCell ref="CE35:CH36"/>
    <mergeCell ref="DK35:DN36"/>
    <mergeCell ref="CK35:CN36"/>
    <mergeCell ref="AQ30:AT31"/>
    <mergeCell ref="AU30:AX31"/>
    <mergeCell ref="AY30:BB31"/>
    <mergeCell ref="W35:Z36"/>
    <mergeCell ref="AA35:AD36"/>
    <mergeCell ref="AE35:AH36"/>
    <mergeCell ref="AI35:AL36"/>
    <mergeCell ref="AM35:AP36"/>
    <mergeCell ref="AQ35:AT36"/>
    <mergeCell ref="AU35:AX36"/>
    <mergeCell ref="AY35:BB36"/>
    <mergeCell ref="W33:X33"/>
    <mergeCell ref="Z33:AA33"/>
    <mergeCell ref="AC33:AD33"/>
    <mergeCell ref="AF33:AG33"/>
    <mergeCell ref="AI33:AJ33"/>
    <mergeCell ref="AL33:AM33"/>
    <mergeCell ref="AO33:AP33"/>
    <mergeCell ref="AR33:AS33"/>
    <mergeCell ref="AU33:AV33"/>
    <mergeCell ref="AX33:AY33"/>
    <mergeCell ref="BA33:BB33"/>
    <mergeCell ref="AI27:AL28"/>
    <mergeCell ref="AE27:AH28"/>
    <mergeCell ref="AA27:AD28"/>
    <mergeCell ref="W27:Z28"/>
    <mergeCell ref="W30:Z31"/>
    <mergeCell ref="AA30:AD31"/>
    <mergeCell ref="AE30:AH31"/>
    <mergeCell ref="AI30:AL31"/>
    <mergeCell ref="AM30:AP31"/>
    <mergeCell ref="BS27:BV28"/>
    <mergeCell ref="BO27:BR28"/>
    <mergeCell ref="BK27:BN28"/>
    <mergeCell ref="BG27:BJ28"/>
    <mergeCell ref="BC27:BF28"/>
    <mergeCell ref="AY27:BB28"/>
    <mergeCell ref="AU27:AX28"/>
    <mergeCell ref="AQ27:AT28"/>
    <mergeCell ref="AM27:AP28"/>
    <mergeCell ref="DC27:DF28"/>
    <mergeCell ref="CY27:DB28"/>
    <mergeCell ref="CU27:CX28"/>
    <mergeCell ref="CQ27:CT28"/>
    <mergeCell ref="CM27:CP28"/>
    <mergeCell ref="CI27:CL28"/>
    <mergeCell ref="CE27:CH28"/>
    <mergeCell ref="CA27:CD28"/>
    <mergeCell ref="BW27:BZ28"/>
    <mergeCell ref="EM27:EP28"/>
    <mergeCell ref="EI27:EL28"/>
    <mergeCell ref="EE27:EH28"/>
    <mergeCell ref="EA27:ED28"/>
    <mergeCell ref="DW27:DZ28"/>
    <mergeCell ref="DS27:DV28"/>
    <mergeCell ref="DO27:DR28"/>
    <mergeCell ref="DK27:DN28"/>
    <mergeCell ref="DG27:DJ28"/>
    <mergeCell ref="FW27:FZ28"/>
    <mergeCell ref="FS27:FV28"/>
    <mergeCell ref="FO27:FR28"/>
    <mergeCell ref="FK27:FN28"/>
    <mergeCell ref="FG27:FJ28"/>
    <mergeCell ref="FC27:FF28"/>
    <mergeCell ref="EY27:FB28"/>
    <mergeCell ref="EU27:EX28"/>
    <mergeCell ref="EQ27:ET28"/>
    <mergeCell ref="DE42:DH43"/>
    <mergeCell ref="DI42:DL43"/>
    <mergeCell ref="DM42:DP43"/>
    <mergeCell ref="DQ42:DT43"/>
    <mergeCell ref="A3:C3"/>
    <mergeCell ref="I3:M3"/>
    <mergeCell ref="BZ3:CN3"/>
    <mergeCell ref="I4:M4"/>
    <mergeCell ref="A12:GA12"/>
    <mergeCell ref="C14:AO15"/>
    <mergeCell ref="ES42:EV43"/>
    <mergeCell ref="EW42:EZ43"/>
    <mergeCell ref="FA42:FD43"/>
    <mergeCell ref="FE42:FH43"/>
    <mergeCell ref="FI42:FL43"/>
    <mergeCell ref="FM42:FP43"/>
    <mergeCell ref="DU42:DX43"/>
    <mergeCell ref="DY42:EB43"/>
    <mergeCell ref="EC42:EF43"/>
    <mergeCell ref="EG42:EJ43"/>
    <mergeCell ref="EK42:EN43"/>
    <mergeCell ref="EO42:ER43"/>
    <mergeCell ref="AJ3:AL3"/>
    <mergeCell ref="AM3:AO3"/>
    <mergeCell ref="W45:X46"/>
    <mergeCell ref="Y45:Z46"/>
    <mergeCell ref="AA45:AB46"/>
    <mergeCell ref="AC45:AD46"/>
    <mergeCell ref="AE45:AF46"/>
    <mergeCell ref="AG45:AH46"/>
    <mergeCell ref="BG45:BH46"/>
    <mergeCell ref="BI45:BJ46"/>
    <mergeCell ref="BK45:BL46"/>
    <mergeCell ref="BM45:BN46"/>
    <mergeCell ref="BO45:BP46"/>
    <mergeCell ref="BQ45:BR46"/>
    <mergeCell ref="AU45:AV46"/>
    <mergeCell ref="AW45:AX46"/>
    <mergeCell ref="AY45:AZ46"/>
    <mergeCell ref="BA45:BB46"/>
    <mergeCell ref="BC45:BD46"/>
    <mergeCell ref="BE45:BF46"/>
    <mergeCell ref="CE45:CF46"/>
    <mergeCell ref="CG45:CH46"/>
    <mergeCell ref="CI45:CJ46"/>
    <mergeCell ref="CK45:CL46"/>
    <mergeCell ref="CM45:CN46"/>
    <mergeCell ref="CO45:CP46"/>
    <mergeCell ref="BS45:BT46"/>
    <mergeCell ref="BU45:BV46"/>
    <mergeCell ref="BW45:BX46"/>
    <mergeCell ref="BY45:BZ46"/>
    <mergeCell ref="CA45:CB46"/>
    <mergeCell ref="CC45:CD46"/>
    <mergeCell ref="DC45:DD46"/>
    <mergeCell ref="DE45:DF46"/>
    <mergeCell ref="DG45:DH46"/>
    <mergeCell ref="DI45:DJ46"/>
    <mergeCell ref="DK45:DL46"/>
    <mergeCell ref="DM45:DN46"/>
    <mergeCell ref="CQ45:CR46"/>
    <mergeCell ref="CS45:CT46"/>
    <mergeCell ref="CU45:CV46"/>
    <mergeCell ref="CW45:CX46"/>
    <mergeCell ref="CY45:CZ46"/>
    <mergeCell ref="DA45:DB46"/>
    <mergeCell ref="EY45:EZ46"/>
    <mergeCell ref="FA45:FB46"/>
    <mergeCell ref="FC45:FD46"/>
    <mergeCell ref="FE45:FF46"/>
    <mergeCell ref="A49:C49"/>
    <mergeCell ref="CK52:CN53"/>
    <mergeCell ref="EM45:EN46"/>
    <mergeCell ref="EO45:EP46"/>
    <mergeCell ref="EQ45:ER46"/>
    <mergeCell ref="ES45:ET46"/>
    <mergeCell ref="EU45:EV46"/>
    <mergeCell ref="EW45:EX46"/>
    <mergeCell ref="EA45:EB46"/>
    <mergeCell ref="EC45:ED46"/>
    <mergeCell ref="EE45:EF46"/>
    <mergeCell ref="EG45:EH46"/>
    <mergeCell ref="EI45:EJ46"/>
    <mergeCell ref="EK45:EL46"/>
    <mergeCell ref="DO45:DP46"/>
    <mergeCell ref="DQ45:DR46"/>
    <mergeCell ref="DS45:DT46"/>
    <mergeCell ref="DU45:DV46"/>
    <mergeCell ref="DW45:DX46"/>
    <mergeCell ref="DY45:DZ46"/>
    <mergeCell ref="H60:W60"/>
    <mergeCell ref="BH60:BW60"/>
    <mergeCell ref="DH60:DW60"/>
    <mergeCell ref="H58:W58"/>
    <mergeCell ref="BH58:BW58"/>
    <mergeCell ref="DH58:DW58"/>
    <mergeCell ref="H59:W59"/>
    <mergeCell ref="BH59:BW59"/>
    <mergeCell ref="DH59:DW59"/>
    <mergeCell ref="BZ58:CI58"/>
    <mergeCell ref="BZ59:CI59"/>
    <mergeCell ref="BZ60:CI60"/>
    <mergeCell ref="DA58:DC58"/>
    <mergeCell ref="DA59:DC59"/>
    <mergeCell ref="DA60:DC60"/>
    <mergeCell ref="W17:Y18"/>
    <mergeCell ref="Z17:AB18"/>
    <mergeCell ref="AC17:AE18"/>
    <mergeCell ref="AJ17:AL18"/>
    <mergeCell ref="AM17:AO18"/>
    <mergeCell ref="AP17:AR18"/>
    <mergeCell ref="AS17:AU18"/>
    <mergeCell ref="AP3:AR3"/>
    <mergeCell ref="AS3:AU3"/>
    <mergeCell ref="AV3:AX3"/>
    <mergeCell ref="AY3:BA3"/>
    <mergeCell ref="BB3:BD3"/>
    <mergeCell ref="BE3:BG3"/>
    <mergeCell ref="BH3:BJ3"/>
    <mergeCell ref="BK3:BM3"/>
    <mergeCell ref="CO3:CQ3"/>
    <mergeCell ref="CR3:CT3"/>
    <mergeCell ref="CU3:CW3"/>
    <mergeCell ref="CX3:CZ3"/>
    <mergeCell ref="DA3:DC3"/>
    <mergeCell ref="DD3:DF3"/>
    <mergeCell ref="DG3:DI3"/>
    <mergeCell ref="DJ3:DL3"/>
    <mergeCell ref="DM3:DO3"/>
    <mergeCell ref="DP3:DR3"/>
    <mergeCell ref="DS3:DU3"/>
    <mergeCell ref="EM3:EQ4"/>
    <mergeCell ref="W20:X20"/>
    <mergeCell ref="Z20:AA20"/>
    <mergeCell ref="AC20:AD20"/>
    <mergeCell ref="AF20:AG20"/>
    <mergeCell ref="AI20:AJ20"/>
    <mergeCell ref="AL20:AM20"/>
    <mergeCell ref="AO20:AP20"/>
    <mergeCell ref="AR20:AS20"/>
    <mergeCell ref="AU20:AV20"/>
    <mergeCell ref="AX20:AY20"/>
    <mergeCell ref="BA20:BB20"/>
    <mergeCell ref="BD20:BE20"/>
    <mergeCell ref="BG20:BH20"/>
    <mergeCell ref="BJ20:BK20"/>
    <mergeCell ref="BM20:BN20"/>
    <mergeCell ref="BP20:BQ20"/>
    <mergeCell ref="BS20:BT20"/>
    <mergeCell ref="BV20:BW20"/>
    <mergeCell ref="BY20:BZ20"/>
    <mergeCell ref="CB20:CC20"/>
    <mergeCell ref="CE20:CF20"/>
    <mergeCell ref="CH20:CI20"/>
    <mergeCell ref="CK20:CL20"/>
    <mergeCell ref="CN20:CO20"/>
    <mergeCell ref="CQ20:CR20"/>
    <mergeCell ref="CT20:CU20"/>
    <mergeCell ref="CW20:CX20"/>
    <mergeCell ref="CZ20:DA20"/>
    <mergeCell ref="DC20:DD20"/>
    <mergeCell ref="DF20:DG20"/>
    <mergeCell ref="DI20:DJ20"/>
    <mergeCell ref="DL20:DM20"/>
    <mergeCell ref="DO20:DP20"/>
    <mergeCell ref="DR20:DS20"/>
    <mergeCell ref="DU20:DV20"/>
    <mergeCell ref="DX20:DY20"/>
    <mergeCell ref="EA20:EB20"/>
    <mergeCell ref="ED20:EE20"/>
    <mergeCell ref="EG20:EH20"/>
    <mergeCell ref="EJ20:EK20"/>
    <mergeCell ref="EM20:EN20"/>
    <mergeCell ref="EP20:EQ20"/>
    <mergeCell ref="ES20:ET20"/>
    <mergeCell ref="EV20:EW20"/>
    <mergeCell ref="EY20:EZ20"/>
    <mergeCell ref="FB20:FC20"/>
    <mergeCell ref="FE20:FF20"/>
    <mergeCell ref="FH20:FI20"/>
    <mergeCell ref="FK20:FL20"/>
    <mergeCell ref="FN20:FO20"/>
    <mergeCell ref="FQ20:FR20"/>
    <mergeCell ref="FT20:FU20"/>
    <mergeCell ref="FW20:FX20"/>
    <mergeCell ref="FZ20:GA20"/>
    <mergeCell ref="FZ25:GA25"/>
    <mergeCell ref="FW25:FX25"/>
    <mergeCell ref="FT25:FU25"/>
    <mergeCell ref="FQ25:FR25"/>
    <mergeCell ref="FN25:FO25"/>
    <mergeCell ref="FK25:FL25"/>
    <mergeCell ref="FH25:FI25"/>
    <mergeCell ref="FE25:FF25"/>
    <mergeCell ref="FB25:FC25"/>
    <mergeCell ref="EY25:EZ25"/>
    <mergeCell ref="EV25:EW25"/>
    <mergeCell ref="ES25:ET25"/>
    <mergeCell ref="EP25:EQ25"/>
    <mergeCell ref="EM25:EN25"/>
    <mergeCell ref="EJ25:EK25"/>
    <mergeCell ref="EG25:EH25"/>
    <mergeCell ref="ED25:EE25"/>
    <mergeCell ref="EA25:EB25"/>
    <mergeCell ref="DX25:DY25"/>
    <mergeCell ref="DU25:DV25"/>
    <mergeCell ref="DR25:DS25"/>
    <mergeCell ref="DO25:DP25"/>
    <mergeCell ref="DL25:DM25"/>
    <mergeCell ref="DI25:DJ25"/>
    <mergeCell ref="DF25:DG25"/>
    <mergeCell ref="DC25:DD25"/>
    <mergeCell ref="CZ25:DA25"/>
    <mergeCell ref="CW25:CX25"/>
    <mergeCell ref="CT25:CU25"/>
    <mergeCell ref="CQ25:CR25"/>
    <mergeCell ref="CN25:CO25"/>
    <mergeCell ref="CK25:CL25"/>
    <mergeCell ref="CH25:CI25"/>
    <mergeCell ref="CE25:CF25"/>
    <mergeCell ref="CB25:CC25"/>
    <mergeCell ref="BY25:BZ25"/>
    <mergeCell ref="BV25:BW25"/>
    <mergeCell ref="BS25:BT25"/>
    <mergeCell ref="BP25:BQ25"/>
    <mergeCell ref="BM25:BN25"/>
    <mergeCell ref="BJ25:BK25"/>
    <mergeCell ref="BG25:BH25"/>
    <mergeCell ref="BD25:BE25"/>
    <mergeCell ref="BA25:BB25"/>
    <mergeCell ref="AX25:AY25"/>
    <mergeCell ref="AU25:AV25"/>
    <mergeCell ref="AR25:AS25"/>
    <mergeCell ref="AO25:AP25"/>
    <mergeCell ref="AL25:AM25"/>
    <mergeCell ref="AI25:AJ25"/>
    <mergeCell ref="AF25:AG25"/>
    <mergeCell ref="AC25:AD25"/>
    <mergeCell ref="Z25:AA25"/>
    <mergeCell ref="W25:X25"/>
    <mergeCell ref="BD33:BE33"/>
    <mergeCell ref="BG33:BH33"/>
    <mergeCell ref="BJ33:BK33"/>
    <mergeCell ref="BM33:BN33"/>
    <mergeCell ref="BP33:BQ33"/>
    <mergeCell ref="BS33:BT33"/>
    <mergeCell ref="BV33:BW33"/>
    <mergeCell ref="BY33:BZ33"/>
    <mergeCell ref="CB33:CC33"/>
    <mergeCell ref="CE33:CF33"/>
    <mergeCell ref="CH33:CI33"/>
    <mergeCell ref="DK33:DL33"/>
    <mergeCell ref="DN33:DO33"/>
    <mergeCell ref="DQ33:DR33"/>
    <mergeCell ref="DT33:DU33"/>
    <mergeCell ref="DW33:DX33"/>
    <mergeCell ref="DZ33:EA33"/>
    <mergeCell ref="EC33:ED33"/>
    <mergeCell ref="EF33:EG33"/>
    <mergeCell ref="EI33:EJ33"/>
    <mergeCell ref="EL33:EM33"/>
    <mergeCell ref="EO33:EP33"/>
    <mergeCell ref="ER33:ES33"/>
    <mergeCell ref="EU33:EV33"/>
    <mergeCell ref="EX33:EY33"/>
    <mergeCell ref="FA33:FB33"/>
    <mergeCell ref="FD33:FE33"/>
    <mergeCell ref="FG33:FH33"/>
    <mergeCell ref="FJ33:FK33"/>
    <mergeCell ref="FM33:FN33"/>
    <mergeCell ref="FP33:FQ33"/>
    <mergeCell ref="FS33:FT33"/>
    <mergeCell ref="FV33:FW33"/>
    <mergeCell ref="W22:Z23"/>
    <mergeCell ref="AA22:AD23"/>
    <mergeCell ref="AE22:AH23"/>
    <mergeCell ref="AI22:AL23"/>
    <mergeCell ref="AM22:AP23"/>
    <mergeCell ref="AQ22:AT23"/>
    <mergeCell ref="AU22:AX23"/>
    <mergeCell ref="AY22:BB23"/>
    <mergeCell ref="BC22:BF23"/>
    <mergeCell ref="BG22:BJ23"/>
    <mergeCell ref="BK22:BN23"/>
    <mergeCell ref="BO22:BR23"/>
    <mergeCell ref="BS22:BV23"/>
    <mergeCell ref="BW22:BZ23"/>
    <mergeCell ref="CA22:CD23"/>
    <mergeCell ref="CE22:CH23"/>
    <mergeCell ref="CI22:CL23"/>
    <mergeCell ref="CM22:CP23"/>
    <mergeCell ref="CQ22:CT23"/>
    <mergeCell ref="CU22:CX23"/>
    <mergeCell ref="CY22:DB23"/>
    <mergeCell ref="DC22:DF23"/>
    <mergeCell ref="DG22:DJ23"/>
    <mergeCell ref="DK22:DN23"/>
    <mergeCell ref="DO22:DR23"/>
    <mergeCell ref="FC22:FF23"/>
    <mergeCell ref="FG22:FJ23"/>
    <mergeCell ref="FK22:FN23"/>
    <mergeCell ref="FO22:FR23"/>
    <mergeCell ref="FS22:FV23"/>
    <mergeCell ref="FW22:FZ23"/>
    <mergeCell ref="DS22:DV23"/>
    <mergeCell ref="DW22:DZ23"/>
    <mergeCell ref="EA22:ED23"/>
    <mergeCell ref="EE22:EH23"/>
    <mergeCell ref="EI22:EL23"/>
    <mergeCell ref="EM22:EP23"/>
    <mergeCell ref="EQ22:ET23"/>
    <mergeCell ref="EU22:EX23"/>
    <mergeCell ref="EY22:FB23"/>
  </mergeCells>
  <phoneticPr fontId="6"/>
  <printOptions horizontalCentered="1" verticalCentered="1"/>
  <pageMargins left="0.23622047244094491" right="0.23622047244094491" top="0.74803149606299213" bottom="0.74803149606299213" header="0.31496062992125984" footer="0.31496062992125984"/>
  <pageSetup paperSize="9" scale="8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K30"/>
  <sheetViews>
    <sheetView showGridLines="0" zoomScaleNormal="100" zoomScaleSheetLayoutView="75" workbookViewId="0"/>
  </sheetViews>
  <sheetFormatPr defaultRowHeight="12" x14ac:dyDescent="0.15"/>
  <cols>
    <col min="1" max="203" width="0.875" style="51" customWidth="1"/>
    <col min="204" max="256" width="9" style="51"/>
    <col min="257" max="459" width="0.875" style="51" customWidth="1"/>
    <col min="460" max="512" width="9" style="51"/>
    <col min="513" max="715" width="0.875" style="51" customWidth="1"/>
    <col min="716" max="768" width="9" style="51"/>
    <col min="769" max="971" width="0.875" style="51" customWidth="1"/>
    <col min="972" max="1024" width="9" style="51"/>
    <col min="1025" max="1227" width="0.875" style="51" customWidth="1"/>
    <col min="1228" max="1280" width="9" style="51"/>
    <col min="1281" max="1483" width="0.875" style="51" customWidth="1"/>
    <col min="1484" max="1536" width="9" style="51"/>
    <col min="1537" max="1739" width="0.875" style="51" customWidth="1"/>
    <col min="1740" max="1792" width="9" style="51"/>
    <col min="1793" max="1995" width="0.875" style="51" customWidth="1"/>
    <col min="1996" max="2048" width="9" style="51"/>
    <col min="2049" max="2251" width="0.875" style="51" customWidth="1"/>
    <col min="2252" max="2304" width="9" style="51"/>
    <col min="2305" max="2507" width="0.875" style="51" customWidth="1"/>
    <col min="2508" max="2560" width="9" style="51"/>
    <col min="2561" max="2763" width="0.875" style="51" customWidth="1"/>
    <col min="2764" max="2816" width="9" style="51"/>
    <col min="2817" max="3019" width="0.875" style="51" customWidth="1"/>
    <col min="3020" max="3072" width="9" style="51"/>
    <col min="3073" max="3275" width="0.875" style="51" customWidth="1"/>
    <col min="3276" max="3328" width="9" style="51"/>
    <col min="3329" max="3531" width="0.875" style="51" customWidth="1"/>
    <col min="3532" max="3584" width="9" style="51"/>
    <col min="3585" max="3787" width="0.875" style="51" customWidth="1"/>
    <col min="3788" max="3840" width="9" style="51"/>
    <col min="3841" max="4043" width="0.875" style="51" customWidth="1"/>
    <col min="4044" max="4096" width="9" style="51"/>
    <col min="4097" max="4299" width="0.875" style="51" customWidth="1"/>
    <col min="4300" max="4352" width="9" style="51"/>
    <col min="4353" max="4555" width="0.875" style="51" customWidth="1"/>
    <col min="4556" max="4608" width="9" style="51"/>
    <col min="4609" max="4811" width="0.875" style="51" customWidth="1"/>
    <col min="4812" max="4864" width="9" style="51"/>
    <col min="4865" max="5067" width="0.875" style="51" customWidth="1"/>
    <col min="5068" max="5120" width="9" style="51"/>
    <col min="5121" max="5323" width="0.875" style="51" customWidth="1"/>
    <col min="5324" max="5376" width="9" style="51"/>
    <col min="5377" max="5579" width="0.875" style="51" customWidth="1"/>
    <col min="5580" max="5632" width="9" style="51"/>
    <col min="5633" max="5835" width="0.875" style="51" customWidth="1"/>
    <col min="5836" max="5888" width="9" style="51"/>
    <col min="5889" max="6091" width="0.875" style="51" customWidth="1"/>
    <col min="6092" max="6144" width="9" style="51"/>
    <col min="6145" max="6347" width="0.875" style="51" customWidth="1"/>
    <col min="6348" max="6400" width="9" style="51"/>
    <col min="6401" max="6603" width="0.875" style="51" customWidth="1"/>
    <col min="6604" max="6656" width="9" style="51"/>
    <col min="6657" max="6859" width="0.875" style="51" customWidth="1"/>
    <col min="6860" max="6912" width="9" style="51"/>
    <col min="6913" max="7115" width="0.875" style="51" customWidth="1"/>
    <col min="7116" max="7168" width="9" style="51"/>
    <col min="7169" max="7371" width="0.875" style="51" customWidth="1"/>
    <col min="7372" max="7424" width="9" style="51"/>
    <col min="7425" max="7627" width="0.875" style="51" customWidth="1"/>
    <col min="7628" max="7680" width="9" style="51"/>
    <col min="7681" max="7883" width="0.875" style="51" customWidth="1"/>
    <col min="7884" max="7936" width="9" style="51"/>
    <col min="7937" max="8139" width="0.875" style="51" customWidth="1"/>
    <col min="8140" max="8192" width="9" style="51"/>
    <col min="8193" max="8395" width="0.875" style="51" customWidth="1"/>
    <col min="8396" max="8448" width="9" style="51"/>
    <col min="8449" max="8651" width="0.875" style="51" customWidth="1"/>
    <col min="8652" max="8704" width="9" style="51"/>
    <col min="8705" max="8907" width="0.875" style="51" customWidth="1"/>
    <col min="8908" max="8960" width="9" style="51"/>
    <col min="8961" max="9163" width="0.875" style="51" customWidth="1"/>
    <col min="9164" max="9216" width="9" style="51"/>
    <col min="9217" max="9419" width="0.875" style="51" customWidth="1"/>
    <col min="9420" max="9472" width="9" style="51"/>
    <col min="9473" max="9675" width="0.875" style="51" customWidth="1"/>
    <col min="9676" max="9728" width="9" style="51"/>
    <col min="9729" max="9931" width="0.875" style="51" customWidth="1"/>
    <col min="9932" max="9984" width="9" style="51"/>
    <col min="9985" max="10187" width="0.875" style="51" customWidth="1"/>
    <col min="10188" max="10240" width="9" style="51"/>
    <col min="10241" max="10443" width="0.875" style="51" customWidth="1"/>
    <col min="10444" max="10496" width="9" style="51"/>
    <col min="10497" max="10699" width="0.875" style="51" customWidth="1"/>
    <col min="10700" max="10752" width="9" style="51"/>
    <col min="10753" max="10955" width="0.875" style="51" customWidth="1"/>
    <col min="10956" max="11008" width="9" style="51"/>
    <col min="11009" max="11211" width="0.875" style="51" customWidth="1"/>
    <col min="11212" max="11264" width="9" style="51"/>
    <col min="11265" max="11467" width="0.875" style="51" customWidth="1"/>
    <col min="11468" max="11520" width="9" style="51"/>
    <col min="11521" max="11723" width="0.875" style="51" customWidth="1"/>
    <col min="11724" max="11776" width="9" style="51"/>
    <col min="11777" max="11979" width="0.875" style="51" customWidth="1"/>
    <col min="11980" max="12032" width="9" style="51"/>
    <col min="12033" max="12235" width="0.875" style="51" customWidth="1"/>
    <col min="12236" max="12288" width="9" style="51"/>
    <col min="12289" max="12491" width="0.875" style="51" customWidth="1"/>
    <col min="12492" max="12544" width="9" style="51"/>
    <col min="12545" max="12747" width="0.875" style="51" customWidth="1"/>
    <col min="12748" max="12800" width="9" style="51"/>
    <col min="12801" max="13003" width="0.875" style="51" customWidth="1"/>
    <col min="13004" max="13056" width="9" style="51"/>
    <col min="13057" max="13259" width="0.875" style="51" customWidth="1"/>
    <col min="13260" max="13312" width="9" style="51"/>
    <col min="13313" max="13515" width="0.875" style="51" customWidth="1"/>
    <col min="13516" max="13568" width="9" style="51"/>
    <col min="13569" max="13771" width="0.875" style="51" customWidth="1"/>
    <col min="13772" max="13824" width="9" style="51"/>
    <col min="13825" max="14027" width="0.875" style="51" customWidth="1"/>
    <col min="14028" max="14080" width="9" style="51"/>
    <col min="14081" max="14283" width="0.875" style="51" customWidth="1"/>
    <col min="14284" max="14336" width="9" style="51"/>
    <col min="14337" max="14539" width="0.875" style="51" customWidth="1"/>
    <col min="14540" max="14592" width="9" style="51"/>
    <col min="14593" max="14795" width="0.875" style="51" customWidth="1"/>
    <col min="14796" max="14848" width="9" style="51"/>
    <col min="14849" max="15051" width="0.875" style="51" customWidth="1"/>
    <col min="15052" max="15104" width="9" style="51"/>
    <col min="15105" max="15307" width="0.875" style="51" customWidth="1"/>
    <col min="15308" max="15360" width="9" style="51"/>
    <col min="15361" max="15563" width="0.875" style="51" customWidth="1"/>
    <col min="15564" max="15616" width="9" style="51"/>
    <col min="15617" max="15819" width="0.875" style="51" customWidth="1"/>
    <col min="15820" max="15872" width="9" style="51"/>
    <col min="15873" max="16075" width="0.875" style="51" customWidth="1"/>
    <col min="16076" max="16128" width="9" style="51"/>
    <col min="16129" max="16331" width="0.875" style="51" customWidth="1"/>
    <col min="16332" max="16384" width="9" style="51"/>
  </cols>
  <sheetData>
    <row r="1" spans="1:167" x14ac:dyDescent="0.15">
      <c r="A1" s="51" t="s">
        <v>182</v>
      </c>
    </row>
    <row r="3" spans="1:167" ht="15" customHeight="1" x14ac:dyDescent="0.15">
      <c r="A3" s="56" t="s">
        <v>183</v>
      </c>
      <c r="B3" s="57"/>
      <c r="C3" s="57"/>
      <c r="D3" s="57"/>
      <c r="E3" s="57"/>
      <c r="F3" s="57"/>
      <c r="G3" s="57"/>
      <c r="H3" s="57"/>
      <c r="I3" s="57"/>
      <c r="J3" s="57"/>
      <c r="K3" s="57"/>
      <c r="L3" s="57"/>
      <c r="M3" s="58"/>
      <c r="N3" s="454"/>
      <c r="O3" s="404"/>
      <c r="P3" s="405"/>
      <c r="Q3" s="456"/>
      <c r="R3" s="404"/>
      <c r="S3" s="405"/>
      <c r="T3" s="456"/>
      <c r="U3" s="404"/>
      <c r="V3" s="405"/>
      <c r="W3" s="456"/>
      <c r="X3" s="404"/>
      <c r="Y3" s="405"/>
      <c r="Z3" s="456"/>
      <c r="AA3" s="404"/>
      <c r="AB3" s="405"/>
      <c r="AC3" s="456"/>
      <c r="AD3" s="404"/>
      <c r="AE3" s="405"/>
      <c r="AF3" s="456"/>
      <c r="AG3" s="404"/>
      <c r="AH3" s="405"/>
      <c r="AI3" s="456"/>
      <c r="AJ3" s="404"/>
      <c r="AK3" s="405"/>
      <c r="AL3" s="456"/>
      <c r="AM3" s="404"/>
      <c r="AN3" s="405"/>
      <c r="AO3" s="456"/>
      <c r="AP3" s="404"/>
      <c r="AQ3" s="406"/>
      <c r="AU3" s="56" t="s">
        <v>184</v>
      </c>
      <c r="AV3" s="57"/>
      <c r="AW3" s="57"/>
      <c r="AX3" s="57"/>
      <c r="AY3" s="57"/>
      <c r="AZ3" s="57"/>
      <c r="BA3" s="57"/>
      <c r="BB3" s="57"/>
      <c r="BC3" s="57"/>
      <c r="BD3" s="57"/>
      <c r="BE3" s="57"/>
      <c r="BF3" s="57"/>
      <c r="BG3" s="57"/>
      <c r="BH3" s="58"/>
      <c r="BI3" s="454"/>
      <c r="BJ3" s="404"/>
      <c r="BK3" s="405"/>
      <c r="BL3" s="456"/>
      <c r="BM3" s="404"/>
      <c r="BN3" s="405"/>
      <c r="BO3" s="456"/>
      <c r="BP3" s="404"/>
      <c r="BQ3" s="405"/>
      <c r="BR3" s="456"/>
      <c r="BS3" s="404"/>
      <c r="BT3" s="405"/>
      <c r="BU3" s="456"/>
      <c r="BV3" s="404"/>
      <c r="BW3" s="405"/>
      <c r="BX3" s="456"/>
      <c r="BY3" s="404"/>
      <c r="BZ3" s="405"/>
      <c r="CA3" s="456"/>
      <c r="CB3" s="404"/>
      <c r="CC3" s="405"/>
      <c r="CD3" s="456"/>
      <c r="CE3" s="404"/>
      <c r="CF3" s="405"/>
      <c r="CG3" s="456"/>
      <c r="CH3" s="404"/>
      <c r="CI3" s="405"/>
      <c r="CJ3" s="456"/>
      <c r="CK3" s="404"/>
      <c r="CL3" s="405"/>
      <c r="CM3" s="456"/>
      <c r="CN3" s="404"/>
      <c r="CO3" s="406"/>
    </row>
    <row r="5" spans="1:167" ht="12" customHeight="1" x14ac:dyDescent="0.15">
      <c r="A5" s="76" t="s">
        <v>185</v>
      </c>
      <c r="B5" s="77"/>
      <c r="C5" s="78"/>
      <c r="F5" s="51" t="s">
        <v>186</v>
      </c>
    </row>
    <row r="6" spans="1:167" ht="6" customHeight="1" thickBot="1" x14ac:dyDescent="0.2">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row>
    <row r="7" spans="1:167" ht="20.100000000000001" customHeight="1" x14ac:dyDescent="0.15">
      <c r="A7" s="102"/>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4"/>
      <c r="AD7" s="105"/>
      <c r="AE7" s="106" t="s">
        <v>187</v>
      </c>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7"/>
      <c r="BH7" s="105"/>
      <c r="BI7" s="106" t="s">
        <v>188</v>
      </c>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8"/>
      <c r="CL7" s="102"/>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03"/>
      <c r="DR7" s="104"/>
      <c r="DS7" s="105"/>
      <c r="DT7" s="108"/>
      <c r="DU7" s="108"/>
      <c r="DV7" s="106"/>
      <c r="DW7" s="106"/>
      <c r="DX7" s="106"/>
      <c r="DY7" s="368"/>
      <c r="DZ7" s="368"/>
      <c r="EA7" s="368"/>
      <c r="EB7" s="368"/>
      <c r="EC7" s="368"/>
      <c r="ED7" s="368"/>
      <c r="EE7" s="368"/>
      <c r="EF7" s="368"/>
      <c r="EG7" s="368"/>
      <c r="EH7" s="368"/>
      <c r="EI7" s="368"/>
      <c r="EJ7" s="368"/>
      <c r="EK7" s="368"/>
      <c r="EL7" s="368"/>
      <c r="EM7" s="368"/>
      <c r="EN7" s="368"/>
      <c r="EO7" s="368"/>
      <c r="EP7" s="368"/>
      <c r="EQ7" s="368"/>
      <c r="ER7" s="368"/>
      <c r="ES7" s="368"/>
      <c r="ET7" s="368"/>
      <c r="EU7" s="368"/>
      <c r="EV7" s="368"/>
      <c r="EW7" s="368"/>
      <c r="EX7" s="368"/>
      <c r="EY7" s="368"/>
      <c r="EZ7" s="368"/>
      <c r="FA7" s="368"/>
      <c r="FB7" s="368"/>
      <c r="FC7" s="368"/>
      <c r="FD7" s="368"/>
      <c r="FE7" s="368"/>
      <c r="FF7" s="368"/>
      <c r="FG7" s="368"/>
      <c r="FH7" s="368"/>
      <c r="FI7" s="108"/>
      <c r="FJ7" s="108"/>
      <c r="FK7" s="107"/>
    </row>
    <row r="8" spans="1:167" ht="20.100000000000001" customHeight="1" x14ac:dyDescent="0.15">
      <c r="A8" s="109"/>
      <c r="B8" s="51" t="s">
        <v>583</v>
      </c>
      <c r="F8" s="471" t="s">
        <v>189</v>
      </c>
      <c r="G8" s="471"/>
      <c r="H8" s="471"/>
      <c r="I8" s="471"/>
      <c r="J8" s="471"/>
      <c r="K8" s="471"/>
      <c r="L8" s="471"/>
      <c r="M8" s="471"/>
      <c r="N8" s="471"/>
      <c r="O8" s="471"/>
      <c r="P8" s="471"/>
      <c r="Q8" s="471"/>
      <c r="R8" s="471"/>
      <c r="S8" s="471"/>
      <c r="T8" s="471"/>
      <c r="U8" s="471"/>
      <c r="V8" s="471"/>
      <c r="W8" s="471"/>
      <c r="X8" s="471"/>
      <c r="Y8" s="471"/>
      <c r="Z8" s="110"/>
      <c r="AA8" s="110"/>
      <c r="AB8" s="110"/>
      <c r="AC8" s="111"/>
      <c r="AD8" s="112"/>
      <c r="AE8" s="63"/>
      <c r="AF8" s="63"/>
      <c r="AG8" s="113"/>
      <c r="AH8" s="113" t="s">
        <v>190</v>
      </c>
      <c r="AI8" s="113"/>
      <c r="AJ8" s="63"/>
      <c r="AK8" s="63"/>
      <c r="AL8" s="63"/>
      <c r="AM8" s="63"/>
      <c r="AN8" s="63"/>
      <c r="AO8" s="63"/>
      <c r="AP8" s="63"/>
      <c r="AQ8" s="63"/>
      <c r="AR8" s="64"/>
      <c r="AS8" s="65"/>
      <c r="AT8" s="63"/>
      <c r="AU8" s="63"/>
      <c r="AV8" s="113"/>
      <c r="AW8" s="113" t="s">
        <v>190</v>
      </c>
      <c r="AX8" s="113"/>
      <c r="AY8" s="63"/>
      <c r="AZ8" s="63"/>
      <c r="BA8" s="63"/>
      <c r="BB8" s="63"/>
      <c r="BC8" s="63"/>
      <c r="BD8" s="63"/>
      <c r="BE8" s="63"/>
      <c r="BF8" s="63"/>
      <c r="BG8" s="114"/>
      <c r="BH8" s="112"/>
      <c r="BI8" s="63"/>
      <c r="BJ8" s="63"/>
      <c r="BK8" s="113"/>
      <c r="BL8" s="113" t="s">
        <v>190</v>
      </c>
      <c r="BM8" s="113"/>
      <c r="BN8" s="63"/>
      <c r="BO8" s="63"/>
      <c r="BP8" s="63"/>
      <c r="BQ8" s="63"/>
      <c r="BR8" s="63"/>
      <c r="BS8" s="63"/>
      <c r="BT8" s="63"/>
      <c r="BU8" s="63"/>
      <c r="BV8" s="64"/>
      <c r="BW8" s="65"/>
      <c r="BX8" s="63"/>
      <c r="BY8" s="63"/>
      <c r="BZ8" s="113"/>
      <c r="CA8" s="113" t="s">
        <v>190</v>
      </c>
      <c r="CB8" s="113"/>
      <c r="CC8" s="63"/>
      <c r="CD8" s="63"/>
      <c r="CE8" s="63"/>
      <c r="CF8" s="63"/>
      <c r="CG8" s="63"/>
      <c r="CH8" s="63"/>
      <c r="CI8" s="63"/>
      <c r="CJ8" s="63"/>
      <c r="CK8" s="63"/>
      <c r="CL8" s="109"/>
      <c r="CP8" s="51" t="s">
        <v>191</v>
      </c>
      <c r="CT8" s="51" t="s">
        <v>192</v>
      </c>
      <c r="DR8" s="111"/>
      <c r="DS8" s="115"/>
      <c r="DT8" s="116"/>
      <c r="DU8" s="116"/>
      <c r="DV8" s="117"/>
      <c r="DW8" s="76"/>
      <c r="DX8" s="116"/>
      <c r="DY8" s="116"/>
      <c r="DZ8" s="117"/>
      <c r="EA8" s="76"/>
      <c r="EB8" s="116"/>
      <c r="EC8" s="116"/>
      <c r="ED8" s="117"/>
      <c r="EE8" s="76"/>
      <c r="EF8" s="116"/>
      <c r="EG8" s="116"/>
      <c r="EH8" s="117"/>
      <c r="EI8" s="76"/>
      <c r="EJ8" s="116"/>
      <c r="EK8" s="116"/>
      <c r="EL8" s="117"/>
      <c r="EM8" s="76"/>
      <c r="EN8" s="116"/>
      <c r="EO8" s="116"/>
      <c r="EP8" s="117"/>
      <c r="EQ8" s="76"/>
      <c r="ER8" s="116"/>
      <c r="ES8" s="116"/>
      <c r="ET8" s="117"/>
      <c r="EU8" s="76"/>
      <c r="EV8" s="116"/>
      <c r="EW8" s="116"/>
      <c r="EX8" s="117"/>
      <c r="EY8" s="76"/>
      <c r="EZ8" s="116"/>
      <c r="FA8" s="116"/>
      <c r="FB8" s="117"/>
      <c r="FC8" s="76"/>
      <c r="FD8" s="116"/>
      <c r="FE8" s="116"/>
      <c r="FF8" s="117"/>
      <c r="FG8" s="362"/>
      <c r="FH8" s="353"/>
      <c r="FI8" s="353"/>
      <c r="FJ8" s="353"/>
      <c r="FK8" s="472"/>
    </row>
    <row r="9" spans="1:167" ht="20.100000000000001" customHeight="1" x14ac:dyDescent="0.15">
      <c r="A9" s="109"/>
      <c r="F9" s="471" t="s">
        <v>193</v>
      </c>
      <c r="G9" s="471"/>
      <c r="H9" s="471"/>
      <c r="I9" s="471"/>
      <c r="J9" s="471"/>
      <c r="K9" s="471"/>
      <c r="L9" s="471"/>
      <c r="M9" s="471"/>
      <c r="N9" s="471"/>
      <c r="O9" s="471"/>
      <c r="P9" s="471"/>
      <c r="Q9" s="471"/>
      <c r="R9" s="471"/>
      <c r="S9" s="471"/>
      <c r="T9" s="471"/>
      <c r="U9" s="471"/>
      <c r="V9" s="471"/>
      <c r="W9" s="471"/>
      <c r="X9" s="471"/>
      <c r="Y9" s="471"/>
      <c r="Z9" s="110"/>
      <c r="AA9" s="110"/>
      <c r="AB9" s="110"/>
      <c r="AC9" s="111"/>
      <c r="AD9" s="109"/>
      <c r="AG9" s="118"/>
      <c r="AH9" s="118" t="s">
        <v>194</v>
      </c>
      <c r="AR9" s="119"/>
      <c r="AS9" s="120"/>
      <c r="AV9" s="118"/>
      <c r="AW9" s="118" t="s">
        <v>194</v>
      </c>
      <c r="BG9" s="111"/>
      <c r="BH9" s="109"/>
      <c r="BK9" s="118"/>
      <c r="BL9" s="118" t="s">
        <v>194</v>
      </c>
      <c r="BV9" s="119"/>
      <c r="BW9" s="120"/>
      <c r="BZ9" s="118"/>
      <c r="CA9" s="118" t="s">
        <v>194</v>
      </c>
      <c r="CL9" s="109"/>
      <c r="CT9" s="51" t="s">
        <v>195</v>
      </c>
      <c r="DR9" s="111"/>
      <c r="DS9" s="473"/>
      <c r="DT9" s="353"/>
      <c r="DU9" s="353"/>
      <c r="DV9" s="358"/>
      <c r="DW9" s="362"/>
      <c r="DX9" s="353"/>
      <c r="DY9" s="353"/>
      <c r="DZ9" s="358"/>
      <c r="EA9" s="362"/>
      <c r="EB9" s="353"/>
      <c r="EC9" s="353"/>
      <c r="ED9" s="358"/>
      <c r="EE9" s="362"/>
      <c r="EF9" s="353"/>
      <c r="EG9" s="353"/>
      <c r="EH9" s="358"/>
      <c r="EI9" s="362"/>
      <c r="EJ9" s="353"/>
      <c r="EK9" s="353"/>
      <c r="EL9" s="358"/>
      <c r="EM9" s="362"/>
      <c r="EN9" s="353"/>
      <c r="EO9" s="353"/>
      <c r="EP9" s="358"/>
      <c r="EQ9" s="362"/>
      <c r="ER9" s="353"/>
      <c r="ES9" s="353"/>
      <c r="ET9" s="358"/>
      <c r="EU9" s="362"/>
      <c r="EV9" s="353"/>
      <c r="EW9" s="353"/>
      <c r="EX9" s="358"/>
      <c r="EY9" s="479"/>
      <c r="EZ9" s="480"/>
      <c r="FA9" s="480"/>
      <c r="FB9" s="481"/>
      <c r="FC9" s="362"/>
      <c r="FD9" s="353"/>
      <c r="FE9" s="353"/>
      <c r="FF9" s="358"/>
      <c r="FG9" s="120"/>
      <c r="FK9" s="111"/>
    </row>
    <row r="10" spans="1:167" ht="20.100000000000001" customHeight="1" thickBot="1" x14ac:dyDescent="0.2">
      <c r="A10" s="121"/>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3"/>
      <c r="AD10" s="121"/>
      <c r="AE10" s="122"/>
      <c r="AF10" s="122"/>
      <c r="AG10" s="122"/>
      <c r="AH10" s="122"/>
      <c r="AI10" s="122"/>
      <c r="AJ10" s="122"/>
      <c r="AK10" s="122"/>
      <c r="AL10" s="122"/>
      <c r="AM10" s="122"/>
      <c r="AN10" s="122"/>
      <c r="AO10" s="122"/>
      <c r="AP10" s="122"/>
      <c r="AQ10" s="124" t="s">
        <v>196</v>
      </c>
      <c r="AR10" s="125"/>
      <c r="AS10" s="126"/>
      <c r="AT10" s="122"/>
      <c r="AU10" s="122"/>
      <c r="AV10" s="122"/>
      <c r="AW10" s="122"/>
      <c r="AX10" s="122"/>
      <c r="AY10" s="122"/>
      <c r="AZ10" s="122"/>
      <c r="BA10" s="122"/>
      <c r="BB10" s="122"/>
      <c r="BC10" s="122"/>
      <c r="BD10" s="122"/>
      <c r="BE10" s="122"/>
      <c r="BF10" s="124" t="s">
        <v>196</v>
      </c>
      <c r="BG10" s="123"/>
      <c r="BH10" s="121"/>
      <c r="BI10" s="122"/>
      <c r="BJ10" s="122"/>
      <c r="BK10" s="122"/>
      <c r="BL10" s="122"/>
      <c r="BM10" s="122"/>
      <c r="BN10" s="122"/>
      <c r="BO10" s="122"/>
      <c r="BP10" s="122"/>
      <c r="BQ10" s="122"/>
      <c r="BR10" s="122"/>
      <c r="BS10" s="122"/>
      <c r="BT10" s="122"/>
      <c r="BU10" s="124" t="s">
        <v>196</v>
      </c>
      <c r="BV10" s="125"/>
      <c r="BW10" s="126"/>
      <c r="BX10" s="122"/>
      <c r="BY10" s="122"/>
      <c r="BZ10" s="122"/>
      <c r="CA10" s="122"/>
      <c r="CB10" s="122"/>
      <c r="CC10" s="122"/>
      <c r="CD10" s="122"/>
      <c r="CE10" s="122"/>
      <c r="CF10" s="122"/>
      <c r="CG10" s="122"/>
      <c r="CH10" s="122"/>
      <c r="CI10" s="122"/>
      <c r="CJ10" s="124" t="s">
        <v>196</v>
      </c>
      <c r="CK10" s="122"/>
      <c r="CL10" s="121"/>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4" t="s">
        <v>196</v>
      </c>
      <c r="DR10" s="123"/>
      <c r="DS10" s="485"/>
      <c r="DT10" s="477"/>
      <c r="DU10" s="477"/>
      <c r="DV10" s="486"/>
      <c r="DW10" s="476"/>
      <c r="DX10" s="477"/>
      <c r="DY10" s="477"/>
      <c r="DZ10" s="486"/>
      <c r="EA10" s="476"/>
      <c r="EB10" s="477"/>
      <c r="EC10" s="477"/>
      <c r="ED10" s="486"/>
      <c r="EE10" s="476"/>
      <c r="EF10" s="477"/>
      <c r="EG10" s="477"/>
      <c r="EH10" s="486"/>
      <c r="EI10" s="476"/>
      <c r="EJ10" s="477"/>
      <c r="EK10" s="477"/>
      <c r="EL10" s="486"/>
      <c r="EM10" s="476"/>
      <c r="EN10" s="477"/>
      <c r="EO10" s="477"/>
      <c r="EP10" s="486"/>
      <c r="EQ10" s="476"/>
      <c r="ER10" s="477"/>
      <c r="ES10" s="477"/>
      <c r="ET10" s="486"/>
      <c r="EU10" s="476"/>
      <c r="EV10" s="477"/>
      <c r="EW10" s="477"/>
      <c r="EX10" s="486"/>
      <c r="EY10" s="482"/>
      <c r="EZ10" s="483"/>
      <c r="FA10" s="483"/>
      <c r="FB10" s="484"/>
      <c r="FC10" s="476"/>
      <c r="FD10" s="477"/>
      <c r="FE10" s="477"/>
      <c r="FF10" s="486"/>
      <c r="FG10" s="476"/>
      <c r="FH10" s="477"/>
      <c r="FI10" s="477"/>
      <c r="FJ10" s="477"/>
      <c r="FK10" s="478"/>
    </row>
    <row r="11" spans="1:167" ht="35.1" customHeight="1" x14ac:dyDescent="0.15">
      <c r="A11" s="470" t="s">
        <v>197</v>
      </c>
      <c r="B11" s="474"/>
      <c r="C11" s="474"/>
      <c r="D11" s="474"/>
      <c r="E11" s="474"/>
      <c r="F11" s="474"/>
      <c r="G11" s="474"/>
      <c r="H11" s="474"/>
      <c r="I11" s="474"/>
      <c r="J11" s="474"/>
      <c r="K11" s="474"/>
      <c r="L11" s="474"/>
      <c r="M11" s="474"/>
      <c r="N11" s="474"/>
      <c r="O11" s="474"/>
      <c r="P11" s="474"/>
      <c r="Q11" s="474"/>
      <c r="R11" s="474"/>
      <c r="S11" s="474"/>
      <c r="T11" s="474"/>
      <c r="U11" s="474"/>
      <c r="V11" s="474"/>
      <c r="W11" s="474"/>
      <c r="X11" s="474"/>
      <c r="Y11" s="474"/>
      <c r="Z11" s="474"/>
      <c r="AA11" s="474"/>
      <c r="AB11" s="474"/>
      <c r="AC11" s="475"/>
      <c r="AD11" s="470"/>
      <c r="AE11" s="465"/>
      <c r="AF11" s="465"/>
      <c r="AG11" s="465"/>
      <c r="AH11" s="465"/>
      <c r="AI11" s="465"/>
      <c r="AJ11" s="465"/>
      <c r="AK11" s="465"/>
      <c r="AL11" s="465"/>
      <c r="AM11" s="465"/>
      <c r="AN11" s="465"/>
      <c r="AO11" s="465"/>
      <c r="AP11" s="465"/>
      <c r="AQ11" s="465"/>
      <c r="AR11" s="466"/>
      <c r="AS11" s="464"/>
      <c r="AT11" s="465"/>
      <c r="AU11" s="465"/>
      <c r="AV11" s="465"/>
      <c r="AW11" s="465"/>
      <c r="AX11" s="465"/>
      <c r="AY11" s="465"/>
      <c r="AZ11" s="465"/>
      <c r="BA11" s="465"/>
      <c r="BB11" s="465"/>
      <c r="BC11" s="465"/>
      <c r="BD11" s="465"/>
      <c r="BE11" s="465"/>
      <c r="BF11" s="465"/>
      <c r="BG11" s="469"/>
      <c r="BH11" s="470"/>
      <c r="BI11" s="465"/>
      <c r="BJ11" s="465"/>
      <c r="BK11" s="465"/>
      <c r="BL11" s="465"/>
      <c r="BM11" s="465"/>
      <c r="BN11" s="465"/>
      <c r="BO11" s="465"/>
      <c r="BP11" s="465"/>
      <c r="BQ11" s="465"/>
      <c r="BR11" s="465"/>
      <c r="BS11" s="465"/>
      <c r="BT11" s="465"/>
      <c r="BU11" s="465"/>
      <c r="BV11" s="466"/>
      <c r="BW11" s="464"/>
      <c r="BX11" s="465"/>
      <c r="BY11" s="465"/>
      <c r="BZ11" s="465"/>
      <c r="CA11" s="465"/>
      <c r="CB11" s="465"/>
      <c r="CC11" s="465"/>
      <c r="CD11" s="465"/>
      <c r="CE11" s="465"/>
      <c r="CF11" s="465"/>
      <c r="CG11" s="465"/>
      <c r="CH11" s="465"/>
      <c r="CI11" s="465"/>
      <c r="CJ11" s="465"/>
      <c r="CK11" s="469"/>
      <c r="CL11" s="470"/>
      <c r="CM11" s="465"/>
      <c r="CN11" s="468"/>
      <c r="CO11" s="467"/>
      <c r="CP11" s="465"/>
      <c r="CQ11" s="466"/>
      <c r="CR11" s="464"/>
      <c r="CS11" s="465"/>
      <c r="CT11" s="468"/>
      <c r="CU11" s="467"/>
      <c r="CV11" s="465"/>
      <c r="CW11" s="468"/>
      <c r="CX11" s="467"/>
      <c r="CY11" s="465"/>
      <c r="CZ11" s="466"/>
      <c r="DA11" s="464"/>
      <c r="DB11" s="465"/>
      <c r="DC11" s="468"/>
      <c r="DD11" s="467"/>
      <c r="DE11" s="465"/>
      <c r="DF11" s="468"/>
      <c r="DG11" s="467"/>
      <c r="DH11" s="465"/>
      <c r="DI11" s="466"/>
      <c r="DJ11" s="464"/>
      <c r="DK11" s="465"/>
      <c r="DL11" s="468"/>
      <c r="DM11" s="467"/>
      <c r="DN11" s="465"/>
      <c r="DO11" s="468"/>
      <c r="DP11" s="467"/>
      <c r="DQ11" s="465"/>
      <c r="DR11" s="469"/>
      <c r="DS11" s="470"/>
      <c r="DT11" s="465"/>
      <c r="DU11" s="465"/>
      <c r="DV11" s="466"/>
      <c r="DW11" s="464"/>
      <c r="DX11" s="465"/>
      <c r="DY11" s="465"/>
      <c r="DZ11" s="466"/>
      <c r="EA11" s="464"/>
      <c r="EB11" s="465"/>
      <c r="EC11" s="465"/>
      <c r="ED11" s="466"/>
      <c r="EE11" s="464"/>
      <c r="EF11" s="465"/>
      <c r="EG11" s="465"/>
      <c r="EH11" s="466"/>
      <c r="EI11" s="464"/>
      <c r="EJ11" s="465"/>
      <c r="EK11" s="465"/>
      <c r="EL11" s="466"/>
      <c r="EM11" s="464"/>
      <c r="EN11" s="465"/>
      <c r="EO11" s="465"/>
      <c r="EP11" s="466"/>
      <c r="EQ11" s="464"/>
      <c r="ER11" s="465"/>
      <c r="ES11" s="465"/>
      <c r="ET11" s="466"/>
      <c r="EU11" s="464"/>
      <c r="EV11" s="465"/>
      <c r="EW11" s="465"/>
      <c r="EX11" s="466"/>
      <c r="EY11" s="464"/>
      <c r="EZ11" s="465"/>
      <c r="FA11" s="465"/>
      <c r="FB11" s="466"/>
      <c r="FC11" s="464"/>
      <c r="FD11" s="465"/>
      <c r="FE11" s="465"/>
      <c r="FF11" s="466"/>
      <c r="FG11" s="464"/>
      <c r="FH11" s="465"/>
      <c r="FI11" s="465"/>
      <c r="FJ11" s="465"/>
      <c r="FK11" s="469"/>
    </row>
    <row r="12" spans="1:167" ht="35.1" customHeight="1" x14ac:dyDescent="0.15">
      <c r="A12" s="461" t="s">
        <v>198</v>
      </c>
      <c r="B12" s="462"/>
      <c r="C12" s="462"/>
      <c r="D12" s="462"/>
      <c r="E12" s="462"/>
      <c r="F12" s="462"/>
      <c r="G12" s="462"/>
      <c r="H12" s="462"/>
      <c r="I12" s="462"/>
      <c r="J12" s="462"/>
      <c r="K12" s="462"/>
      <c r="L12" s="462"/>
      <c r="M12" s="462"/>
      <c r="N12" s="462"/>
      <c r="O12" s="462"/>
      <c r="P12" s="462"/>
      <c r="Q12" s="462"/>
      <c r="R12" s="462"/>
      <c r="S12" s="462"/>
      <c r="T12" s="462"/>
      <c r="U12" s="462"/>
      <c r="V12" s="462"/>
      <c r="W12" s="462"/>
      <c r="X12" s="462"/>
      <c r="Y12" s="462"/>
      <c r="Z12" s="462"/>
      <c r="AA12" s="462"/>
      <c r="AB12" s="462"/>
      <c r="AC12" s="463"/>
      <c r="AD12" s="457"/>
      <c r="AE12" s="404"/>
      <c r="AF12" s="404"/>
      <c r="AG12" s="404"/>
      <c r="AH12" s="404"/>
      <c r="AI12" s="404"/>
      <c r="AJ12" s="404"/>
      <c r="AK12" s="404"/>
      <c r="AL12" s="404"/>
      <c r="AM12" s="404"/>
      <c r="AN12" s="404"/>
      <c r="AO12" s="404"/>
      <c r="AP12" s="404"/>
      <c r="AQ12" s="404"/>
      <c r="AR12" s="406"/>
      <c r="AS12" s="454"/>
      <c r="AT12" s="404"/>
      <c r="AU12" s="404"/>
      <c r="AV12" s="404"/>
      <c r="AW12" s="404"/>
      <c r="AX12" s="404"/>
      <c r="AY12" s="404"/>
      <c r="AZ12" s="404"/>
      <c r="BA12" s="404"/>
      <c r="BB12" s="404"/>
      <c r="BC12" s="404"/>
      <c r="BD12" s="404"/>
      <c r="BE12" s="404"/>
      <c r="BF12" s="404"/>
      <c r="BG12" s="455"/>
      <c r="BH12" s="457"/>
      <c r="BI12" s="404"/>
      <c r="BJ12" s="404"/>
      <c r="BK12" s="404"/>
      <c r="BL12" s="404"/>
      <c r="BM12" s="404"/>
      <c r="BN12" s="404"/>
      <c r="BO12" s="404"/>
      <c r="BP12" s="404"/>
      <c r="BQ12" s="404"/>
      <c r="BR12" s="404"/>
      <c r="BS12" s="404"/>
      <c r="BT12" s="404"/>
      <c r="BU12" s="404"/>
      <c r="BV12" s="406"/>
      <c r="BW12" s="454"/>
      <c r="BX12" s="404"/>
      <c r="BY12" s="404"/>
      <c r="BZ12" s="404"/>
      <c r="CA12" s="404"/>
      <c r="CB12" s="404"/>
      <c r="CC12" s="404"/>
      <c r="CD12" s="404"/>
      <c r="CE12" s="404"/>
      <c r="CF12" s="404"/>
      <c r="CG12" s="404"/>
      <c r="CH12" s="404"/>
      <c r="CI12" s="404"/>
      <c r="CJ12" s="404"/>
      <c r="CK12" s="455"/>
      <c r="CL12" s="457"/>
      <c r="CM12" s="404"/>
      <c r="CN12" s="405"/>
      <c r="CO12" s="456"/>
      <c r="CP12" s="404"/>
      <c r="CQ12" s="406"/>
      <c r="CR12" s="454"/>
      <c r="CS12" s="404"/>
      <c r="CT12" s="405"/>
      <c r="CU12" s="456"/>
      <c r="CV12" s="404"/>
      <c r="CW12" s="405"/>
      <c r="CX12" s="456"/>
      <c r="CY12" s="404"/>
      <c r="CZ12" s="406"/>
      <c r="DA12" s="454"/>
      <c r="DB12" s="404"/>
      <c r="DC12" s="405"/>
      <c r="DD12" s="456"/>
      <c r="DE12" s="404"/>
      <c r="DF12" s="405"/>
      <c r="DG12" s="456"/>
      <c r="DH12" s="404"/>
      <c r="DI12" s="406"/>
      <c r="DJ12" s="454"/>
      <c r="DK12" s="404"/>
      <c r="DL12" s="405"/>
      <c r="DM12" s="456"/>
      <c r="DN12" s="404"/>
      <c r="DO12" s="405"/>
      <c r="DP12" s="456"/>
      <c r="DQ12" s="404"/>
      <c r="DR12" s="455"/>
      <c r="DS12" s="457"/>
      <c r="DT12" s="404"/>
      <c r="DU12" s="404"/>
      <c r="DV12" s="406"/>
      <c r="DW12" s="454"/>
      <c r="DX12" s="404"/>
      <c r="DY12" s="404"/>
      <c r="DZ12" s="406"/>
      <c r="EA12" s="454"/>
      <c r="EB12" s="404"/>
      <c r="EC12" s="404"/>
      <c r="ED12" s="406"/>
      <c r="EE12" s="454"/>
      <c r="EF12" s="404"/>
      <c r="EG12" s="404"/>
      <c r="EH12" s="406"/>
      <c r="EI12" s="454"/>
      <c r="EJ12" s="404"/>
      <c r="EK12" s="404"/>
      <c r="EL12" s="406"/>
      <c r="EM12" s="454"/>
      <c r="EN12" s="404"/>
      <c r="EO12" s="404"/>
      <c r="EP12" s="406"/>
      <c r="EQ12" s="454"/>
      <c r="ER12" s="404"/>
      <c r="ES12" s="404"/>
      <c r="ET12" s="406"/>
      <c r="EU12" s="454"/>
      <c r="EV12" s="404"/>
      <c r="EW12" s="404"/>
      <c r="EX12" s="406"/>
      <c r="EY12" s="454"/>
      <c r="EZ12" s="404"/>
      <c r="FA12" s="404"/>
      <c r="FB12" s="406"/>
      <c r="FC12" s="454"/>
      <c r="FD12" s="404"/>
      <c r="FE12" s="404"/>
      <c r="FF12" s="406"/>
      <c r="FG12" s="454"/>
      <c r="FH12" s="404"/>
      <c r="FI12" s="404"/>
      <c r="FJ12" s="404"/>
      <c r="FK12" s="455"/>
    </row>
    <row r="13" spans="1:167" ht="35.1" customHeight="1" x14ac:dyDescent="0.15">
      <c r="A13" s="461" t="s">
        <v>199</v>
      </c>
      <c r="B13" s="462"/>
      <c r="C13" s="462"/>
      <c r="D13" s="462"/>
      <c r="E13" s="462"/>
      <c r="F13" s="462"/>
      <c r="G13" s="462"/>
      <c r="H13" s="462"/>
      <c r="I13" s="462"/>
      <c r="J13" s="462"/>
      <c r="K13" s="462"/>
      <c r="L13" s="462"/>
      <c r="M13" s="462"/>
      <c r="N13" s="462"/>
      <c r="O13" s="462"/>
      <c r="P13" s="462"/>
      <c r="Q13" s="462"/>
      <c r="R13" s="462"/>
      <c r="S13" s="462"/>
      <c r="T13" s="462"/>
      <c r="U13" s="462"/>
      <c r="V13" s="462"/>
      <c r="W13" s="462"/>
      <c r="X13" s="462"/>
      <c r="Y13" s="462"/>
      <c r="Z13" s="462"/>
      <c r="AA13" s="462"/>
      <c r="AB13" s="462"/>
      <c r="AC13" s="463"/>
      <c r="AD13" s="457"/>
      <c r="AE13" s="404"/>
      <c r="AF13" s="404"/>
      <c r="AG13" s="404"/>
      <c r="AH13" s="404"/>
      <c r="AI13" s="404"/>
      <c r="AJ13" s="404"/>
      <c r="AK13" s="404"/>
      <c r="AL13" s="404"/>
      <c r="AM13" s="404"/>
      <c r="AN13" s="404"/>
      <c r="AO13" s="404"/>
      <c r="AP13" s="404"/>
      <c r="AQ13" s="404"/>
      <c r="AR13" s="406"/>
      <c r="AS13" s="454"/>
      <c r="AT13" s="404"/>
      <c r="AU13" s="404"/>
      <c r="AV13" s="404"/>
      <c r="AW13" s="404"/>
      <c r="AX13" s="404"/>
      <c r="AY13" s="404"/>
      <c r="AZ13" s="404"/>
      <c r="BA13" s="404"/>
      <c r="BB13" s="404"/>
      <c r="BC13" s="404"/>
      <c r="BD13" s="404"/>
      <c r="BE13" s="404"/>
      <c r="BF13" s="404"/>
      <c r="BG13" s="455"/>
      <c r="BH13" s="457"/>
      <c r="BI13" s="404"/>
      <c r="BJ13" s="404"/>
      <c r="BK13" s="404"/>
      <c r="BL13" s="404"/>
      <c r="BM13" s="404"/>
      <c r="BN13" s="404"/>
      <c r="BO13" s="404"/>
      <c r="BP13" s="404"/>
      <c r="BQ13" s="404"/>
      <c r="BR13" s="404"/>
      <c r="BS13" s="404"/>
      <c r="BT13" s="404"/>
      <c r="BU13" s="404"/>
      <c r="BV13" s="406"/>
      <c r="BW13" s="454"/>
      <c r="BX13" s="404"/>
      <c r="BY13" s="404"/>
      <c r="BZ13" s="404"/>
      <c r="CA13" s="404"/>
      <c r="CB13" s="404"/>
      <c r="CC13" s="404"/>
      <c r="CD13" s="404"/>
      <c r="CE13" s="404"/>
      <c r="CF13" s="404"/>
      <c r="CG13" s="404"/>
      <c r="CH13" s="404"/>
      <c r="CI13" s="404"/>
      <c r="CJ13" s="404"/>
      <c r="CK13" s="455"/>
      <c r="CL13" s="457"/>
      <c r="CM13" s="404"/>
      <c r="CN13" s="405"/>
      <c r="CO13" s="456"/>
      <c r="CP13" s="404"/>
      <c r="CQ13" s="406"/>
      <c r="CR13" s="454"/>
      <c r="CS13" s="404"/>
      <c r="CT13" s="405"/>
      <c r="CU13" s="456"/>
      <c r="CV13" s="404"/>
      <c r="CW13" s="405"/>
      <c r="CX13" s="456"/>
      <c r="CY13" s="404"/>
      <c r="CZ13" s="406"/>
      <c r="DA13" s="454"/>
      <c r="DB13" s="404"/>
      <c r="DC13" s="405"/>
      <c r="DD13" s="456"/>
      <c r="DE13" s="404"/>
      <c r="DF13" s="405"/>
      <c r="DG13" s="456"/>
      <c r="DH13" s="404"/>
      <c r="DI13" s="406"/>
      <c r="DJ13" s="454"/>
      <c r="DK13" s="404"/>
      <c r="DL13" s="405"/>
      <c r="DM13" s="456"/>
      <c r="DN13" s="404"/>
      <c r="DO13" s="405"/>
      <c r="DP13" s="456"/>
      <c r="DQ13" s="404"/>
      <c r="DR13" s="455"/>
      <c r="DS13" s="457"/>
      <c r="DT13" s="458"/>
      <c r="DU13" s="458"/>
      <c r="DV13" s="459"/>
      <c r="DW13" s="454"/>
      <c r="DX13" s="404"/>
      <c r="DY13" s="404"/>
      <c r="DZ13" s="406"/>
      <c r="EA13" s="454"/>
      <c r="EB13" s="404"/>
      <c r="EC13" s="404"/>
      <c r="ED13" s="406"/>
      <c r="EE13" s="454"/>
      <c r="EF13" s="404"/>
      <c r="EG13" s="404"/>
      <c r="EH13" s="406"/>
      <c r="EI13" s="454"/>
      <c r="EJ13" s="404"/>
      <c r="EK13" s="404"/>
      <c r="EL13" s="406"/>
      <c r="EM13" s="454"/>
      <c r="EN13" s="404"/>
      <c r="EO13" s="404"/>
      <c r="EP13" s="406"/>
      <c r="EQ13" s="454"/>
      <c r="ER13" s="404"/>
      <c r="ES13" s="404"/>
      <c r="ET13" s="406"/>
      <c r="EU13" s="454"/>
      <c r="EV13" s="404"/>
      <c r="EW13" s="404"/>
      <c r="EX13" s="406"/>
      <c r="EY13" s="454"/>
      <c r="EZ13" s="404"/>
      <c r="FA13" s="404"/>
      <c r="FB13" s="406"/>
      <c r="FC13" s="454"/>
      <c r="FD13" s="404"/>
      <c r="FE13" s="404"/>
      <c r="FF13" s="406"/>
      <c r="FG13" s="454"/>
      <c r="FH13" s="404"/>
      <c r="FI13" s="404"/>
      <c r="FJ13" s="404"/>
      <c r="FK13" s="455"/>
    </row>
    <row r="14" spans="1:167" ht="35.1" customHeight="1" x14ac:dyDescent="0.15">
      <c r="A14" s="457" t="s">
        <v>200</v>
      </c>
      <c r="B14" s="458"/>
      <c r="C14" s="458"/>
      <c r="D14" s="458"/>
      <c r="E14" s="458"/>
      <c r="F14" s="458"/>
      <c r="G14" s="458"/>
      <c r="H14" s="458"/>
      <c r="I14" s="458"/>
      <c r="J14" s="458"/>
      <c r="K14" s="458"/>
      <c r="L14" s="458"/>
      <c r="M14" s="458"/>
      <c r="N14" s="458"/>
      <c r="O14" s="458"/>
      <c r="P14" s="458"/>
      <c r="Q14" s="458"/>
      <c r="R14" s="458"/>
      <c r="S14" s="458"/>
      <c r="T14" s="458"/>
      <c r="U14" s="458"/>
      <c r="V14" s="458"/>
      <c r="W14" s="458"/>
      <c r="X14" s="458"/>
      <c r="Y14" s="458"/>
      <c r="Z14" s="458"/>
      <c r="AA14" s="458"/>
      <c r="AB14" s="458"/>
      <c r="AC14" s="460"/>
      <c r="AD14" s="457"/>
      <c r="AE14" s="404"/>
      <c r="AF14" s="404"/>
      <c r="AG14" s="404"/>
      <c r="AH14" s="404"/>
      <c r="AI14" s="404"/>
      <c r="AJ14" s="404"/>
      <c r="AK14" s="404"/>
      <c r="AL14" s="404"/>
      <c r="AM14" s="404"/>
      <c r="AN14" s="404"/>
      <c r="AO14" s="404"/>
      <c r="AP14" s="404"/>
      <c r="AQ14" s="404"/>
      <c r="AR14" s="406"/>
      <c r="AS14" s="454"/>
      <c r="AT14" s="404"/>
      <c r="AU14" s="404"/>
      <c r="AV14" s="404"/>
      <c r="AW14" s="404"/>
      <c r="AX14" s="404"/>
      <c r="AY14" s="404"/>
      <c r="AZ14" s="404"/>
      <c r="BA14" s="404"/>
      <c r="BB14" s="404"/>
      <c r="BC14" s="404"/>
      <c r="BD14" s="404"/>
      <c r="BE14" s="404"/>
      <c r="BF14" s="404"/>
      <c r="BG14" s="455"/>
      <c r="BH14" s="457"/>
      <c r="BI14" s="404"/>
      <c r="BJ14" s="404"/>
      <c r="BK14" s="404"/>
      <c r="BL14" s="404"/>
      <c r="BM14" s="404"/>
      <c r="BN14" s="404"/>
      <c r="BO14" s="404"/>
      <c r="BP14" s="404"/>
      <c r="BQ14" s="404"/>
      <c r="BR14" s="404"/>
      <c r="BS14" s="404"/>
      <c r="BT14" s="404"/>
      <c r="BU14" s="404"/>
      <c r="BV14" s="406"/>
      <c r="BW14" s="454"/>
      <c r="BX14" s="404"/>
      <c r="BY14" s="404"/>
      <c r="BZ14" s="404"/>
      <c r="CA14" s="404"/>
      <c r="CB14" s="404"/>
      <c r="CC14" s="404"/>
      <c r="CD14" s="404"/>
      <c r="CE14" s="404"/>
      <c r="CF14" s="404"/>
      <c r="CG14" s="404"/>
      <c r="CH14" s="404"/>
      <c r="CI14" s="404"/>
      <c r="CJ14" s="404"/>
      <c r="CK14" s="455"/>
      <c r="CL14" s="457"/>
      <c r="CM14" s="404"/>
      <c r="CN14" s="405"/>
      <c r="CO14" s="456"/>
      <c r="CP14" s="404"/>
      <c r="CQ14" s="406"/>
      <c r="CR14" s="454"/>
      <c r="CS14" s="404"/>
      <c r="CT14" s="405"/>
      <c r="CU14" s="456"/>
      <c r="CV14" s="404"/>
      <c r="CW14" s="405"/>
      <c r="CX14" s="456"/>
      <c r="CY14" s="404"/>
      <c r="CZ14" s="406"/>
      <c r="DA14" s="454"/>
      <c r="DB14" s="404"/>
      <c r="DC14" s="405"/>
      <c r="DD14" s="456"/>
      <c r="DE14" s="404"/>
      <c r="DF14" s="405"/>
      <c r="DG14" s="456"/>
      <c r="DH14" s="404"/>
      <c r="DI14" s="406"/>
      <c r="DJ14" s="454"/>
      <c r="DK14" s="404"/>
      <c r="DL14" s="405"/>
      <c r="DM14" s="456"/>
      <c r="DN14" s="404"/>
      <c r="DO14" s="405"/>
      <c r="DP14" s="456"/>
      <c r="DQ14" s="404"/>
      <c r="DR14" s="455"/>
      <c r="DS14" s="457"/>
      <c r="DT14" s="458"/>
      <c r="DU14" s="458"/>
      <c r="DV14" s="459"/>
      <c r="DW14" s="454"/>
      <c r="DX14" s="404"/>
      <c r="DY14" s="404"/>
      <c r="DZ14" s="406"/>
      <c r="EA14" s="454"/>
      <c r="EB14" s="404"/>
      <c r="EC14" s="404"/>
      <c r="ED14" s="406"/>
      <c r="EE14" s="454"/>
      <c r="EF14" s="404"/>
      <c r="EG14" s="404"/>
      <c r="EH14" s="406"/>
      <c r="EI14" s="454"/>
      <c r="EJ14" s="404"/>
      <c r="EK14" s="404"/>
      <c r="EL14" s="406"/>
      <c r="EM14" s="454"/>
      <c r="EN14" s="404"/>
      <c r="EO14" s="404"/>
      <c r="EP14" s="406"/>
      <c r="EQ14" s="454"/>
      <c r="ER14" s="404"/>
      <c r="ES14" s="404"/>
      <c r="ET14" s="406"/>
      <c r="EU14" s="454"/>
      <c r="EV14" s="404"/>
      <c r="EW14" s="404"/>
      <c r="EX14" s="406"/>
      <c r="EY14" s="454"/>
      <c r="EZ14" s="404"/>
      <c r="FA14" s="404"/>
      <c r="FB14" s="406"/>
      <c r="FC14" s="454"/>
      <c r="FD14" s="404"/>
      <c r="FE14" s="404"/>
      <c r="FF14" s="406"/>
      <c r="FG14" s="454"/>
      <c r="FH14" s="404"/>
      <c r="FI14" s="404"/>
      <c r="FJ14" s="404"/>
      <c r="FK14" s="455"/>
    </row>
    <row r="15" spans="1:167" ht="35.1" customHeight="1" x14ac:dyDescent="0.15">
      <c r="A15" s="457" t="s">
        <v>201</v>
      </c>
      <c r="B15" s="458"/>
      <c r="C15" s="458"/>
      <c r="D15" s="458"/>
      <c r="E15" s="458"/>
      <c r="F15" s="458"/>
      <c r="G15" s="458"/>
      <c r="H15" s="458"/>
      <c r="I15" s="458"/>
      <c r="J15" s="458"/>
      <c r="K15" s="458"/>
      <c r="L15" s="458"/>
      <c r="M15" s="458"/>
      <c r="N15" s="458"/>
      <c r="O15" s="458"/>
      <c r="P15" s="458"/>
      <c r="Q15" s="458"/>
      <c r="R15" s="458"/>
      <c r="S15" s="458"/>
      <c r="T15" s="458"/>
      <c r="U15" s="458"/>
      <c r="V15" s="458"/>
      <c r="W15" s="458"/>
      <c r="X15" s="458"/>
      <c r="Y15" s="458"/>
      <c r="Z15" s="458"/>
      <c r="AA15" s="458"/>
      <c r="AB15" s="458"/>
      <c r="AC15" s="460"/>
      <c r="AD15" s="457"/>
      <c r="AE15" s="404"/>
      <c r="AF15" s="404"/>
      <c r="AG15" s="404"/>
      <c r="AH15" s="404"/>
      <c r="AI15" s="404"/>
      <c r="AJ15" s="404"/>
      <c r="AK15" s="404"/>
      <c r="AL15" s="404"/>
      <c r="AM15" s="404"/>
      <c r="AN15" s="404"/>
      <c r="AO15" s="404"/>
      <c r="AP15" s="404"/>
      <c r="AQ15" s="404"/>
      <c r="AR15" s="406"/>
      <c r="AS15" s="454"/>
      <c r="AT15" s="404"/>
      <c r="AU15" s="404"/>
      <c r="AV15" s="404"/>
      <c r="AW15" s="404"/>
      <c r="AX15" s="404"/>
      <c r="AY15" s="404"/>
      <c r="AZ15" s="404"/>
      <c r="BA15" s="404"/>
      <c r="BB15" s="404"/>
      <c r="BC15" s="404"/>
      <c r="BD15" s="404"/>
      <c r="BE15" s="404"/>
      <c r="BF15" s="404"/>
      <c r="BG15" s="455"/>
      <c r="BH15" s="457"/>
      <c r="BI15" s="404"/>
      <c r="BJ15" s="404"/>
      <c r="BK15" s="404"/>
      <c r="BL15" s="404"/>
      <c r="BM15" s="404"/>
      <c r="BN15" s="404"/>
      <c r="BO15" s="404"/>
      <c r="BP15" s="404"/>
      <c r="BQ15" s="404"/>
      <c r="BR15" s="404"/>
      <c r="BS15" s="404"/>
      <c r="BT15" s="404"/>
      <c r="BU15" s="404"/>
      <c r="BV15" s="406"/>
      <c r="BW15" s="454"/>
      <c r="BX15" s="404"/>
      <c r="BY15" s="404"/>
      <c r="BZ15" s="404"/>
      <c r="CA15" s="404"/>
      <c r="CB15" s="404"/>
      <c r="CC15" s="404"/>
      <c r="CD15" s="404"/>
      <c r="CE15" s="404"/>
      <c r="CF15" s="404"/>
      <c r="CG15" s="404"/>
      <c r="CH15" s="404"/>
      <c r="CI15" s="404"/>
      <c r="CJ15" s="404"/>
      <c r="CK15" s="455"/>
      <c r="CL15" s="457"/>
      <c r="CM15" s="404"/>
      <c r="CN15" s="405"/>
      <c r="CO15" s="456"/>
      <c r="CP15" s="404"/>
      <c r="CQ15" s="406"/>
      <c r="CR15" s="454"/>
      <c r="CS15" s="404"/>
      <c r="CT15" s="405"/>
      <c r="CU15" s="456"/>
      <c r="CV15" s="404"/>
      <c r="CW15" s="405"/>
      <c r="CX15" s="456"/>
      <c r="CY15" s="404"/>
      <c r="CZ15" s="406"/>
      <c r="DA15" s="454"/>
      <c r="DB15" s="404"/>
      <c r="DC15" s="405"/>
      <c r="DD15" s="456"/>
      <c r="DE15" s="404"/>
      <c r="DF15" s="405"/>
      <c r="DG15" s="456"/>
      <c r="DH15" s="404"/>
      <c r="DI15" s="406"/>
      <c r="DJ15" s="454"/>
      <c r="DK15" s="404"/>
      <c r="DL15" s="405"/>
      <c r="DM15" s="456"/>
      <c r="DN15" s="404"/>
      <c r="DO15" s="405"/>
      <c r="DP15" s="456"/>
      <c r="DQ15" s="404"/>
      <c r="DR15" s="455"/>
      <c r="DS15" s="457"/>
      <c r="DT15" s="458"/>
      <c r="DU15" s="458"/>
      <c r="DV15" s="459"/>
      <c r="DW15" s="454"/>
      <c r="DX15" s="404"/>
      <c r="DY15" s="404"/>
      <c r="DZ15" s="406"/>
      <c r="EA15" s="454"/>
      <c r="EB15" s="404"/>
      <c r="EC15" s="404"/>
      <c r="ED15" s="406"/>
      <c r="EE15" s="454"/>
      <c r="EF15" s="404"/>
      <c r="EG15" s="404"/>
      <c r="EH15" s="406"/>
      <c r="EI15" s="454"/>
      <c r="EJ15" s="404"/>
      <c r="EK15" s="404"/>
      <c r="EL15" s="406"/>
      <c r="EM15" s="454"/>
      <c r="EN15" s="404"/>
      <c r="EO15" s="404"/>
      <c r="EP15" s="406"/>
      <c r="EQ15" s="454"/>
      <c r="ER15" s="404"/>
      <c r="ES15" s="404"/>
      <c r="ET15" s="406"/>
      <c r="EU15" s="454"/>
      <c r="EV15" s="404"/>
      <c r="EW15" s="404"/>
      <c r="EX15" s="406"/>
      <c r="EY15" s="454"/>
      <c r="EZ15" s="404"/>
      <c r="FA15" s="404"/>
      <c r="FB15" s="406"/>
      <c r="FC15" s="454"/>
      <c r="FD15" s="404"/>
      <c r="FE15" s="404"/>
      <c r="FF15" s="406"/>
      <c r="FG15" s="454"/>
      <c r="FH15" s="404"/>
      <c r="FI15" s="404"/>
      <c r="FJ15" s="404"/>
      <c r="FK15" s="455"/>
    </row>
    <row r="16" spans="1:167" ht="35.1" customHeight="1" thickBot="1" x14ac:dyDescent="0.2">
      <c r="A16" s="451" t="s">
        <v>202</v>
      </c>
      <c r="B16" s="452"/>
      <c r="C16" s="452"/>
      <c r="D16" s="452"/>
      <c r="E16" s="452"/>
      <c r="F16" s="452"/>
      <c r="G16" s="452"/>
      <c r="H16" s="452"/>
      <c r="I16" s="452"/>
      <c r="J16" s="452"/>
      <c r="K16" s="452"/>
      <c r="L16" s="452"/>
      <c r="M16" s="452"/>
      <c r="N16" s="452"/>
      <c r="O16" s="452"/>
      <c r="P16" s="452"/>
      <c r="Q16" s="452"/>
      <c r="R16" s="452"/>
      <c r="S16" s="452"/>
      <c r="T16" s="452"/>
      <c r="U16" s="452"/>
      <c r="V16" s="452"/>
      <c r="W16" s="452"/>
      <c r="X16" s="452"/>
      <c r="Y16" s="452"/>
      <c r="Z16" s="452"/>
      <c r="AA16" s="452"/>
      <c r="AB16" s="452"/>
      <c r="AC16" s="453"/>
      <c r="AD16" s="451"/>
      <c r="AE16" s="446"/>
      <c r="AF16" s="446"/>
      <c r="AG16" s="446"/>
      <c r="AH16" s="446"/>
      <c r="AI16" s="446"/>
      <c r="AJ16" s="446"/>
      <c r="AK16" s="446"/>
      <c r="AL16" s="446"/>
      <c r="AM16" s="446"/>
      <c r="AN16" s="446"/>
      <c r="AO16" s="446"/>
      <c r="AP16" s="446"/>
      <c r="AQ16" s="446"/>
      <c r="AR16" s="447"/>
      <c r="AS16" s="445"/>
      <c r="AT16" s="446"/>
      <c r="AU16" s="446"/>
      <c r="AV16" s="446"/>
      <c r="AW16" s="446"/>
      <c r="AX16" s="446"/>
      <c r="AY16" s="446"/>
      <c r="AZ16" s="446"/>
      <c r="BA16" s="446"/>
      <c r="BB16" s="446"/>
      <c r="BC16" s="446"/>
      <c r="BD16" s="446"/>
      <c r="BE16" s="446"/>
      <c r="BF16" s="446"/>
      <c r="BG16" s="448"/>
      <c r="BH16" s="451"/>
      <c r="BI16" s="446"/>
      <c r="BJ16" s="446"/>
      <c r="BK16" s="446"/>
      <c r="BL16" s="446"/>
      <c r="BM16" s="446"/>
      <c r="BN16" s="446"/>
      <c r="BO16" s="446"/>
      <c r="BP16" s="446"/>
      <c r="BQ16" s="446"/>
      <c r="BR16" s="446"/>
      <c r="BS16" s="446"/>
      <c r="BT16" s="446"/>
      <c r="BU16" s="446"/>
      <c r="BV16" s="447"/>
      <c r="BW16" s="445"/>
      <c r="BX16" s="446"/>
      <c r="BY16" s="446"/>
      <c r="BZ16" s="446"/>
      <c r="CA16" s="446"/>
      <c r="CB16" s="446"/>
      <c r="CC16" s="446"/>
      <c r="CD16" s="446"/>
      <c r="CE16" s="446"/>
      <c r="CF16" s="446"/>
      <c r="CG16" s="446"/>
      <c r="CH16" s="446"/>
      <c r="CI16" s="446"/>
      <c r="CJ16" s="446"/>
      <c r="CK16" s="448"/>
      <c r="CL16" s="451"/>
      <c r="CM16" s="446"/>
      <c r="CN16" s="450"/>
      <c r="CO16" s="449"/>
      <c r="CP16" s="446"/>
      <c r="CQ16" s="447"/>
      <c r="CR16" s="445"/>
      <c r="CS16" s="446"/>
      <c r="CT16" s="450"/>
      <c r="CU16" s="449"/>
      <c r="CV16" s="446"/>
      <c r="CW16" s="450"/>
      <c r="CX16" s="449"/>
      <c r="CY16" s="446"/>
      <c r="CZ16" s="447"/>
      <c r="DA16" s="445"/>
      <c r="DB16" s="446"/>
      <c r="DC16" s="450"/>
      <c r="DD16" s="449"/>
      <c r="DE16" s="446"/>
      <c r="DF16" s="450"/>
      <c r="DG16" s="449"/>
      <c r="DH16" s="446"/>
      <c r="DI16" s="447"/>
      <c r="DJ16" s="445"/>
      <c r="DK16" s="446"/>
      <c r="DL16" s="450"/>
      <c r="DM16" s="449"/>
      <c r="DN16" s="446"/>
      <c r="DO16" s="450"/>
      <c r="DP16" s="449"/>
      <c r="DQ16" s="446"/>
      <c r="DR16" s="448"/>
      <c r="DS16" s="451"/>
      <c r="DT16" s="446"/>
      <c r="DU16" s="446"/>
      <c r="DV16" s="447"/>
      <c r="DW16" s="445"/>
      <c r="DX16" s="446"/>
      <c r="DY16" s="446"/>
      <c r="DZ16" s="447"/>
      <c r="EA16" s="445"/>
      <c r="EB16" s="446"/>
      <c r="EC16" s="446"/>
      <c r="ED16" s="447"/>
      <c r="EE16" s="445"/>
      <c r="EF16" s="446"/>
      <c r="EG16" s="446"/>
      <c r="EH16" s="447"/>
      <c r="EI16" s="445"/>
      <c r="EJ16" s="446"/>
      <c r="EK16" s="446"/>
      <c r="EL16" s="447"/>
      <c r="EM16" s="445"/>
      <c r="EN16" s="446"/>
      <c r="EO16" s="446"/>
      <c r="EP16" s="447"/>
      <c r="EQ16" s="445"/>
      <c r="ER16" s="446"/>
      <c r="ES16" s="446"/>
      <c r="ET16" s="447"/>
      <c r="EU16" s="445"/>
      <c r="EV16" s="446"/>
      <c r="EW16" s="446"/>
      <c r="EX16" s="447"/>
      <c r="EY16" s="445"/>
      <c r="EZ16" s="446"/>
      <c r="FA16" s="446"/>
      <c r="FB16" s="447"/>
      <c r="FC16" s="445"/>
      <c r="FD16" s="446"/>
      <c r="FE16" s="446"/>
      <c r="FF16" s="447"/>
      <c r="FG16" s="445"/>
      <c r="FH16" s="446"/>
      <c r="FI16" s="446"/>
      <c r="FJ16" s="446"/>
      <c r="FK16" s="448"/>
    </row>
    <row r="17" spans="1:167" ht="39.950000000000003" customHeight="1" thickBot="1" x14ac:dyDescent="0.2">
      <c r="A17" s="127"/>
      <c r="B17" s="128"/>
      <c r="C17" s="128"/>
      <c r="D17" s="90" t="s">
        <v>203</v>
      </c>
      <c r="E17" s="90"/>
      <c r="F17" s="90"/>
      <c r="G17" s="90"/>
      <c r="H17" s="90"/>
      <c r="I17" s="90"/>
      <c r="J17" s="90"/>
      <c r="K17" s="90"/>
      <c r="L17" s="90"/>
      <c r="M17" s="90"/>
      <c r="N17" s="90"/>
      <c r="O17" s="90"/>
      <c r="P17" s="90"/>
      <c r="Q17" s="90"/>
      <c r="R17" s="90"/>
      <c r="S17" s="90"/>
      <c r="T17" s="90"/>
      <c r="U17" s="90"/>
      <c r="V17" s="90"/>
      <c r="W17" s="90"/>
      <c r="X17" s="90"/>
      <c r="Y17" s="90"/>
      <c r="Z17" s="90"/>
      <c r="AA17" s="128"/>
      <c r="AB17" s="128"/>
      <c r="AC17" s="129"/>
      <c r="AD17" s="444"/>
      <c r="AE17" s="439"/>
      <c r="AF17" s="439"/>
      <c r="AG17" s="439"/>
      <c r="AH17" s="439"/>
      <c r="AI17" s="439"/>
      <c r="AJ17" s="439"/>
      <c r="AK17" s="439"/>
      <c r="AL17" s="439"/>
      <c r="AM17" s="439"/>
      <c r="AN17" s="439"/>
      <c r="AO17" s="439"/>
      <c r="AP17" s="439"/>
      <c r="AQ17" s="439"/>
      <c r="AR17" s="440"/>
      <c r="AS17" s="429"/>
      <c r="AT17" s="439"/>
      <c r="AU17" s="439"/>
      <c r="AV17" s="439"/>
      <c r="AW17" s="439"/>
      <c r="AX17" s="439"/>
      <c r="AY17" s="439"/>
      <c r="AZ17" s="439"/>
      <c r="BA17" s="439"/>
      <c r="BB17" s="439"/>
      <c r="BC17" s="439"/>
      <c r="BD17" s="439"/>
      <c r="BE17" s="439"/>
      <c r="BF17" s="439"/>
      <c r="BG17" s="443"/>
      <c r="BH17" s="444"/>
      <c r="BI17" s="439"/>
      <c r="BJ17" s="439"/>
      <c r="BK17" s="439"/>
      <c r="BL17" s="439"/>
      <c r="BM17" s="439"/>
      <c r="BN17" s="439"/>
      <c r="BO17" s="439"/>
      <c r="BP17" s="439"/>
      <c r="BQ17" s="439"/>
      <c r="BR17" s="439"/>
      <c r="BS17" s="439"/>
      <c r="BT17" s="439"/>
      <c r="BU17" s="439"/>
      <c r="BV17" s="440"/>
      <c r="BW17" s="429"/>
      <c r="BX17" s="439"/>
      <c r="BY17" s="439"/>
      <c r="BZ17" s="439"/>
      <c r="CA17" s="439"/>
      <c r="CB17" s="439"/>
      <c r="CC17" s="439"/>
      <c r="CD17" s="439"/>
      <c r="CE17" s="439"/>
      <c r="CF17" s="439"/>
      <c r="CG17" s="439"/>
      <c r="CH17" s="439"/>
      <c r="CI17" s="439"/>
      <c r="CJ17" s="439"/>
      <c r="CK17" s="443"/>
      <c r="CL17" s="444"/>
      <c r="CM17" s="439"/>
      <c r="CN17" s="442"/>
      <c r="CO17" s="441"/>
      <c r="CP17" s="439"/>
      <c r="CQ17" s="440"/>
      <c r="CR17" s="429"/>
      <c r="CS17" s="439"/>
      <c r="CT17" s="442"/>
      <c r="CU17" s="441"/>
      <c r="CV17" s="439"/>
      <c r="CW17" s="442"/>
      <c r="CX17" s="441"/>
      <c r="CY17" s="439"/>
      <c r="CZ17" s="440"/>
      <c r="DA17" s="429"/>
      <c r="DB17" s="439"/>
      <c r="DC17" s="442"/>
      <c r="DD17" s="441"/>
      <c r="DE17" s="439"/>
      <c r="DF17" s="442"/>
      <c r="DG17" s="441"/>
      <c r="DH17" s="439"/>
      <c r="DI17" s="440"/>
      <c r="DJ17" s="429"/>
      <c r="DK17" s="439"/>
      <c r="DL17" s="442"/>
      <c r="DM17" s="441"/>
      <c r="DN17" s="439"/>
      <c r="DO17" s="442"/>
      <c r="DP17" s="441"/>
      <c r="DQ17" s="439"/>
      <c r="DR17" s="443"/>
      <c r="DS17" s="444"/>
      <c r="DT17" s="439"/>
      <c r="DU17" s="439"/>
      <c r="DV17" s="440"/>
      <c r="DW17" s="429"/>
      <c r="DX17" s="439"/>
      <c r="DY17" s="439"/>
      <c r="DZ17" s="440"/>
      <c r="EA17" s="429"/>
      <c r="EB17" s="439"/>
      <c r="EC17" s="439"/>
      <c r="ED17" s="440"/>
      <c r="EE17" s="429"/>
      <c r="EF17" s="439"/>
      <c r="EG17" s="439"/>
      <c r="EH17" s="440"/>
      <c r="EI17" s="429"/>
      <c r="EJ17" s="439"/>
      <c r="EK17" s="439"/>
      <c r="EL17" s="440"/>
      <c r="EM17" s="429"/>
      <c r="EN17" s="439"/>
      <c r="EO17" s="439"/>
      <c r="EP17" s="440"/>
      <c r="EQ17" s="429"/>
      <c r="ER17" s="439"/>
      <c r="ES17" s="439"/>
      <c r="ET17" s="440"/>
      <c r="EU17" s="429"/>
      <c r="EV17" s="439"/>
      <c r="EW17" s="439"/>
      <c r="EX17" s="440"/>
      <c r="EY17" s="429"/>
      <c r="EZ17" s="439"/>
      <c r="FA17" s="439"/>
      <c r="FB17" s="440"/>
      <c r="FC17" s="429"/>
      <c r="FD17" s="439"/>
      <c r="FE17" s="439"/>
      <c r="FF17" s="440"/>
      <c r="FG17" s="429"/>
      <c r="FH17" s="430"/>
      <c r="FI17" s="430"/>
      <c r="FJ17" s="430"/>
      <c r="FK17" s="431"/>
    </row>
    <row r="18" spans="1:167" ht="12" customHeight="1" x14ac:dyDescent="0.15">
      <c r="A18" s="55"/>
    </row>
    <row r="19" spans="1:167" ht="12" customHeight="1" x14ac:dyDescent="0.15">
      <c r="A19" s="76" t="s">
        <v>204</v>
      </c>
      <c r="B19" s="77"/>
      <c r="C19" s="78"/>
      <c r="F19" s="51" t="s">
        <v>205</v>
      </c>
    </row>
    <row r="20" spans="1:167" ht="6" customHeight="1" x14ac:dyDescent="0.15">
      <c r="A20" s="55"/>
    </row>
    <row r="21" spans="1:167" ht="24.95" customHeight="1" x14ac:dyDescent="0.15">
      <c r="L21" s="412" t="s">
        <v>206</v>
      </c>
      <c r="M21" s="393"/>
      <c r="N21" s="393"/>
      <c r="O21" s="393"/>
      <c r="P21" s="393"/>
      <c r="Q21" s="393"/>
      <c r="R21" s="393"/>
      <c r="S21" s="393"/>
      <c r="T21" s="393"/>
      <c r="U21" s="393"/>
      <c r="V21" s="393"/>
      <c r="W21" s="394"/>
      <c r="X21" s="412" t="s">
        <v>207</v>
      </c>
      <c r="Y21" s="393"/>
      <c r="Z21" s="393"/>
      <c r="AA21" s="393"/>
      <c r="AB21" s="393"/>
      <c r="AC21" s="393"/>
      <c r="AD21" s="393"/>
      <c r="AE21" s="393"/>
      <c r="AF21" s="393"/>
      <c r="AG21" s="393"/>
      <c r="AH21" s="393"/>
      <c r="AI21" s="394"/>
      <c r="AJ21" s="375" t="s">
        <v>208</v>
      </c>
      <c r="AK21" s="376"/>
      <c r="AL21" s="376"/>
      <c r="AM21" s="376"/>
      <c r="AN21" s="376"/>
      <c r="AO21" s="376"/>
      <c r="AP21" s="376"/>
      <c r="AQ21" s="376"/>
      <c r="AR21" s="376"/>
      <c r="AS21" s="376"/>
      <c r="AT21" s="376"/>
      <c r="AU21" s="377"/>
      <c r="AV21" s="375" t="s">
        <v>209</v>
      </c>
      <c r="AW21" s="376"/>
      <c r="AX21" s="376"/>
      <c r="AY21" s="376"/>
      <c r="AZ21" s="376"/>
      <c r="BA21" s="376"/>
      <c r="BB21" s="376"/>
      <c r="BC21" s="376"/>
      <c r="BD21" s="376"/>
      <c r="BE21" s="376"/>
      <c r="BF21" s="376"/>
      <c r="BG21" s="377"/>
      <c r="BH21" s="432" t="s">
        <v>210</v>
      </c>
      <c r="BI21" s="376"/>
      <c r="BJ21" s="376"/>
      <c r="BK21" s="376"/>
      <c r="BL21" s="376"/>
      <c r="BM21" s="376"/>
      <c r="BN21" s="376"/>
      <c r="BO21" s="376"/>
      <c r="BP21" s="376"/>
      <c r="BQ21" s="376"/>
      <c r="BR21" s="376"/>
      <c r="BS21" s="377"/>
      <c r="BT21" s="433" t="s">
        <v>211</v>
      </c>
      <c r="BU21" s="434"/>
      <c r="BV21" s="434"/>
      <c r="BW21" s="434"/>
      <c r="BX21" s="434"/>
      <c r="BY21" s="434"/>
      <c r="BZ21" s="434"/>
      <c r="CA21" s="434"/>
      <c r="CB21" s="434"/>
      <c r="CC21" s="434"/>
      <c r="CD21" s="434"/>
      <c r="CE21" s="435"/>
      <c r="CF21" s="436" t="s">
        <v>212</v>
      </c>
      <c r="CG21" s="437"/>
      <c r="CH21" s="437"/>
      <c r="CI21" s="437"/>
      <c r="CJ21" s="437"/>
      <c r="CK21" s="437"/>
      <c r="CL21" s="437"/>
      <c r="CM21" s="437"/>
      <c r="CN21" s="437"/>
      <c r="CO21" s="437"/>
      <c r="CP21" s="437"/>
      <c r="CQ21" s="438"/>
      <c r="CR21" s="436" t="s">
        <v>213</v>
      </c>
      <c r="CS21" s="437"/>
      <c r="CT21" s="437"/>
      <c r="CU21" s="437"/>
      <c r="CV21" s="437"/>
      <c r="CW21" s="437"/>
      <c r="CX21" s="437"/>
      <c r="CY21" s="437"/>
      <c r="CZ21" s="437"/>
      <c r="DA21" s="437"/>
      <c r="DB21" s="437"/>
      <c r="DC21" s="438"/>
      <c r="DD21" s="375" t="s">
        <v>214</v>
      </c>
      <c r="DE21" s="376"/>
      <c r="DF21" s="376"/>
      <c r="DG21" s="376"/>
      <c r="DH21" s="376"/>
      <c r="DI21" s="376"/>
      <c r="DJ21" s="376"/>
      <c r="DK21" s="376"/>
      <c r="DL21" s="376"/>
      <c r="DM21" s="376"/>
      <c r="DN21" s="376"/>
      <c r="DO21" s="377"/>
      <c r="DP21" s="375" t="s">
        <v>215</v>
      </c>
      <c r="DQ21" s="376"/>
      <c r="DR21" s="376"/>
      <c r="DS21" s="376"/>
      <c r="DT21" s="376"/>
      <c r="DU21" s="376"/>
      <c r="DV21" s="376"/>
      <c r="DW21" s="376"/>
      <c r="DX21" s="376"/>
      <c r="DY21" s="376"/>
      <c r="DZ21" s="376"/>
      <c r="EA21" s="377"/>
      <c r="EB21" s="375" t="s">
        <v>216</v>
      </c>
      <c r="EC21" s="376"/>
      <c r="ED21" s="376"/>
      <c r="EE21" s="376"/>
      <c r="EF21" s="376"/>
      <c r="EG21" s="376"/>
      <c r="EH21" s="376"/>
      <c r="EI21" s="376"/>
      <c r="EJ21" s="376"/>
      <c r="EK21" s="376"/>
      <c r="EL21" s="376"/>
      <c r="EM21" s="377"/>
      <c r="EN21" s="417" t="s">
        <v>217</v>
      </c>
      <c r="EO21" s="418"/>
      <c r="EP21" s="418"/>
      <c r="EQ21" s="418"/>
      <c r="ER21" s="418"/>
      <c r="ES21" s="418"/>
      <c r="ET21" s="418"/>
      <c r="EU21" s="418"/>
      <c r="EV21" s="418"/>
      <c r="EW21" s="418"/>
      <c r="EX21" s="418"/>
      <c r="EY21" s="419"/>
      <c r="EZ21" s="408" t="s">
        <v>218</v>
      </c>
      <c r="FA21" s="409"/>
      <c r="FB21" s="409"/>
      <c r="FC21" s="409"/>
      <c r="FD21" s="409"/>
      <c r="FE21" s="409"/>
      <c r="FF21" s="409"/>
      <c r="FG21" s="409"/>
      <c r="FH21" s="409"/>
      <c r="FI21" s="409"/>
      <c r="FJ21" s="409"/>
      <c r="FK21" s="410"/>
    </row>
    <row r="22" spans="1:167" ht="27" customHeight="1" x14ac:dyDescent="0.15">
      <c r="L22" s="407"/>
      <c r="M22" s="404"/>
      <c r="N22" s="405"/>
      <c r="O22" s="403"/>
      <c r="P22" s="404"/>
      <c r="Q22" s="405"/>
      <c r="R22" s="403"/>
      <c r="S22" s="404"/>
      <c r="T22" s="405"/>
      <c r="U22" s="403"/>
      <c r="V22" s="404"/>
      <c r="W22" s="406"/>
      <c r="X22" s="407"/>
      <c r="Y22" s="404"/>
      <c r="Z22" s="405"/>
      <c r="AA22" s="403"/>
      <c r="AB22" s="404"/>
      <c r="AC22" s="405"/>
      <c r="AD22" s="403"/>
      <c r="AE22" s="404"/>
      <c r="AF22" s="405"/>
      <c r="AG22" s="403"/>
      <c r="AH22" s="404"/>
      <c r="AI22" s="406"/>
      <c r="AJ22" s="407"/>
      <c r="AK22" s="404"/>
      <c r="AL22" s="405"/>
      <c r="AM22" s="403"/>
      <c r="AN22" s="404"/>
      <c r="AO22" s="405"/>
      <c r="AP22" s="403"/>
      <c r="AQ22" s="404"/>
      <c r="AR22" s="405"/>
      <c r="AS22" s="403"/>
      <c r="AT22" s="404"/>
      <c r="AU22" s="406"/>
      <c r="AV22" s="407"/>
      <c r="AW22" s="404"/>
      <c r="AX22" s="405"/>
      <c r="AY22" s="403"/>
      <c r="AZ22" s="404"/>
      <c r="BA22" s="405"/>
      <c r="BB22" s="403"/>
      <c r="BC22" s="404"/>
      <c r="BD22" s="405"/>
      <c r="BE22" s="403"/>
      <c r="BF22" s="404"/>
      <c r="BG22" s="406"/>
      <c r="BH22" s="407"/>
      <c r="BI22" s="404"/>
      <c r="BJ22" s="405"/>
      <c r="BK22" s="403"/>
      <c r="BL22" s="404"/>
      <c r="BM22" s="405"/>
      <c r="BN22" s="403"/>
      <c r="BO22" s="404"/>
      <c r="BP22" s="405"/>
      <c r="BQ22" s="403"/>
      <c r="BR22" s="404"/>
      <c r="BS22" s="406"/>
      <c r="BT22" s="407"/>
      <c r="BU22" s="404"/>
      <c r="BV22" s="405"/>
      <c r="BW22" s="403"/>
      <c r="BX22" s="404"/>
      <c r="BY22" s="405"/>
      <c r="BZ22" s="403"/>
      <c r="CA22" s="404"/>
      <c r="CB22" s="405"/>
      <c r="CC22" s="403"/>
      <c r="CD22" s="404"/>
      <c r="CE22" s="406"/>
      <c r="CF22" s="407"/>
      <c r="CG22" s="404"/>
      <c r="CH22" s="405"/>
      <c r="CI22" s="403"/>
      <c r="CJ22" s="404"/>
      <c r="CK22" s="405"/>
      <c r="CL22" s="403"/>
      <c r="CM22" s="404"/>
      <c r="CN22" s="405"/>
      <c r="CO22" s="403"/>
      <c r="CP22" s="404"/>
      <c r="CQ22" s="406"/>
      <c r="CR22" s="407"/>
      <c r="CS22" s="404"/>
      <c r="CT22" s="405"/>
      <c r="CU22" s="403"/>
      <c r="CV22" s="404"/>
      <c r="CW22" s="405"/>
      <c r="CX22" s="403"/>
      <c r="CY22" s="404"/>
      <c r="CZ22" s="405"/>
      <c r="DA22" s="403"/>
      <c r="DB22" s="404"/>
      <c r="DC22" s="406"/>
      <c r="DD22" s="407"/>
      <c r="DE22" s="404"/>
      <c r="DF22" s="405"/>
      <c r="DG22" s="403"/>
      <c r="DH22" s="404"/>
      <c r="DI22" s="405"/>
      <c r="DJ22" s="403"/>
      <c r="DK22" s="404"/>
      <c r="DL22" s="405"/>
      <c r="DM22" s="403"/>
      <c r="DN22" s="404"/>
      <c r="DO22" s="406"/>
      <c r="DP22" s="407"/>
      <c r="DQ22" s="404"/>
      <c r="DR22" s="405"/>
      <c r="DS22" s="403"/>
      <c r="DT22" s="404"/>
      <c r="DU22" s="405"/>
      <c r="DV22" s="403"/>
      <c r="DW22" s="404"/>
      <c r="DX22" s="405"/>
      <c r="DY22" s="403"/>
      <c r="DZ22" s="404"/>
      <c r="EA22" s="406"/>
      <c r="EB22" s="407"/>
      <c r="EC22" s="404"/>
      <c r="ED22" s="405"/>
      <c r="EE22" s="403"/>
      <c r="EF22" s="404"/>
      <c r="EG22" s="405"/>
      <c r="EH22" s="403"/>
      <c r="EI22" s="404"/>
      <c r="EJ22" s="405"/>
      <c r="EK22" s="403"/>
      <c r="EL22" s="404"/>
      <c r="EM22" s="406"/>
      <c r="EN22" s="407"/>
      <c r="EO22" s="404"/>
      <c r="EP22" s="405"/>
      <c r="EQ22" s="403"/>
      <c r="ER22" s="404"/>
      <c r="ES22" s="405"/>
      <c r="ET22" s="403"/>
      <c r="EU22" s="404"/>
      <c r="EV22" s="405"/>
      <c r="EW22" s="403"/>
      <c r="EX22" s="404"/>
      <c r="EY22" s="406"/>
      <c r="EZ22" s="407"/>
      <c r="FA22" s="404"/>
      <c r="FB22" s="405"/>
      <c r="FC22" s="403"/>
      <c r="FD22" s="404"/>
      <c r="FE22" s="405"/>
      <c r="FF22" s="403"/>
      <c r="FG22" s="404"/>
      <c r="FH22" s="405"/>
      <c r="FI22" s="403"/>
      <c r="FJ22" s="404"/>
      <c r="FK22" s="406"/>
    </row>
    <row r="23" spans="1:167" ht="9.9499999999999993" customHeight="1" x14ac:dyDescent="0.15">
      <c r="L23" s="55"/>
      <c r="X23" s="55"/>
      <c r="AJ23" s="55"/>
      <c r="AV23" s="55"/>
      <c r="BH23" s="55"/>
      <c r="BT23" s="55"/>
      <c r="CF23" s="55"/>
      <c r="CR23" s="55"/>
      <c r="DD23" s="55"/>
      <c r="DP23" s="55"/>
      <c r="EB23" s="55"/>
      <c r="EN23" s="55"/>
      <c r="EZ23" s="55"/>
    </row>
    <row r="24" spans="1:167" ht="12.6" customHeight="1" x14ac:dyDescent="0.15">
      <c r="L24" s="375" t="s">
        <v>219</v>
      </c>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6"/>
      <c r="BA24" s="376"/>
      <c r="BB24" s="376"/>
      <c r="BC24" s="376"/>
      <c r="BD24" s="376"/>
      <c r="BE24" s="376"/>
      <c r="BF24" s="376"/>
      <c r="BG24" s="376"/>
      <c r="BH24" s="376"/>
      <c r="BI24" s="376"/>
      <c r="BJ24" s="376"/>
      <c r="BK24" s="376"/>
      <c r="BL24" s="376"/>
      <c r="BM24" s="376"/>
      <c r="BN24" s="376"/>
      <c r="BO24" s="376"/>
      <c r="BP24" s="376"/>
      <c r="BQ24" s="376"/>
      <c r="BR24" s="376"/>
      <c r="BS24" s="376"/>
      <c r="BT24" s="376"/>
      <c r="BU24" s="376"/>
      <c r="BV24" s="376"/>
      <c r="BW24" s="376"/>
      <c r="BX24" s="376"/>
      <c r="BY24" s="376"/>
      <c r="BZ24" s="376"/>
      <c r="CA24" s="376"/>
      <c r="CB24" s="376"/>
      <c r="CC24" s="376"/>
      <c r="CD24" s="376"/>
      <c r="CE24" s="376"/>
      <c r="CF24" s="376"/>
      <c r="CG24" s="376"/>
      <c r="CH24" s="376"/>
      <c r="CI24" s="376"/>
      <c r="CJ24" s="376"/>
      <c r="CK24" s="376"/>
      <c r="CL24" s="376"/>
      <c r="CM24" s="376"/>
      <c r="CN24" s="376"/>
      <c r="CO24" s="376"/>
      <c r="CP24" s="376"/>
      <c r="CQ24" s="376"/>
      <c r="CR24" s="376"/>
      <c r="CS24" s="376"/>
      <c r="CT24" s="376"/>
      <c r="CU24" s="376"/>
      <c r="CV24" s="376"/>
      <c r="CW24" s="376"/>
      <c r="CX24" s="376"/>
      <c r="CY24" s="376"/>
      <c r="CZ24" s="376"/>
      <c r="DA24" s="376"/>
      <c r="DB24" s="376"/>
      <c r="DC24" s="376"/>
      <c r="DD24" s="376"/>
      <c r="DE24" s="376"/>
      <c r="DF24" s="376"/>
      <c r="DG24" s="376"/>
      <c r="DH24" s="376"/>
      <c r="DI24" s="376"/>
      <c r="DJ24" s="376"/>
      <c r="DK24" s="376"/>
      <c r="DL24" s="376"/>
      <c r="DM24" s="376"/>
      <c r="DN24" s="376"/>
      <c r="DO24" s="376"/>
      <c r="DP24" s="376"/>
      <c r="DQ24" s="376"/>
      <c r="DR24" s="376"/>
      <c r="DS24" s="376"/>
      <c r="DT24" s="376"/>
      <c r="DU24" s="376"/>
      <c r="DV24" s="376"/>
      <c r="DW24" s="376"/>
      <c r="DX24" s="376"/>
      <c r="DY24" s="376"/>
      <c r="DZ24" s="376"/>
      <c r="EA24" s="376"/>
      <c r="EB24" s="376"/>
      <c r="EC24" s="376"/>
      <c r="ED24" s="376"/>
      <c r="EE24" s="376"/>
      <c r="EF24" s="376"/>
      <c r="EG24" s="376"/>
      <c r="EH24" s="376"/>
      <c r="EI24" s="376"/>
      <c r="EJ24" s="376"/>
      <c r="EK24" s="376"/>
      <c r="EL24" s="376"/>
      <c r="EM24" s="376"/>
      <c r="EN24" s="376"/>
      <c r="EO24" s="376"/>
      <c r="EP24" s="376"/>
      <c r="EQ24" s="376"/>
      <c r="ER24" s="376"/>
      <c r="ES24" s="376"/>
      <c r="ET24" s="376"/>
      <c r="EU24" s="376"/>
      <c r="EV24" s="376"/>
      <c r="EW24" s="376"/>
      <c r="EX24" s="376"/>
      <c r="EY24" s="377"/>
    </row>
    <row r="25" spans="1:167" ht="21" customHeight="1" x14ac:dyDescent="0.15">
      <c r="L25" s="423" t="s">
        <v>220</v>
      </c>
      <c r="M25" s="424"/>
      <c r="N25" s="424"/>
      <c r="O25" s="424"/>
      <c r="P25" s="424"/>
      <c r="Q25" s="424"/>
      <c r="R25" s="424"/>
      <c r="S25" s="424"/>
      <c r="T25" s="424"/>
      <c r="U25" s="424"/>
      <c r="V25" s="424"/>
      <c r="W25" s="425"/>
      <c r="X25" s="375" t="s">
        <v>221</v>
      </c>
      <c r="Y25" s="376"/>
      <c r="Z25" s="376"/>
      <c r="AA25" s="376"/>
      <c r="AB25" s="376"/>
      <c r="AC25" s="376"/>
      <c r="AD25" s="376"/>
      <c r="AE25" s="376"/>
      <c r="AF25" s="376"/>
      <c r="AG25" s="376"/>
      <c r="AH25" s="376"/>
      <c r="AI25" s="377"/>
      <c r="AJ25" s="375" t="s">
        <v>222</v>
      </c>
      <c r="AK25" s="376"/>
      <c r="AL25" s="376"/>
      <c r="AM25" s="376"/>
      <c r="AN25" s="376"/>
      <c r="AO25" s="376"/>
      <c r="AP25" s="376"/>
      <c r="AQ25" s="376"/>
      <c r="AR25" s="376"/>
      <c r="AS25" s="376"/>
      <c r="AT25" s="376"/>
      <c r="AU25" s="377"/>
      <c r="AV25" s="375" t="s">
        <v>223</v>
      </c>
      <c r="AW25" s="376"/>
      <c r="AX25" s="376"/>
      <c r="AY25" s="376"/>
      <c r="AZ25" s="376"/>
      <c r="BA25" s="376"/>
      <c r="BB25" s="376"/>
      <c r="BC25" s="376"/>
      <c r="BD25" s="376"/>
      <c r="BE25" s="376"/>
      <c r="BF25" s="376"/>
      <c r="BG25" s="377"/>
      <c r="BH25" s="375" t="s">
        <v>224</v>
      </c>
      <c r="BI25" s="376"/>
      <c r="BJ25" s="376"/>
      <c r="BK25" s="376"/>
      <c r="BL25" s="376"/>
      <c r="BM25" s="376"/>
      <c r="BN25" s="376"/>
      <c r="BO25" s="376"/>
      <c r="BP25" s="376"/>
      <c r="BQ25" s="376"/>
      <c r="BR25" s="376"/>
      <c r="BS25" s="377"/>
      <c r="BT25" s="426" t="s">
        <v>225</v>
      </c>
      <c r="BU25" s="427"/>
      <c r="BV25" s="427"/>
      <c r="BW25" s="427"/>
      <c r="BX25" s="427"/>
      <c r="BY25" s="427"/>
      <c r="BZ25" s="427"/>
      <c r="CA25" s="427"/>
      <c r="CB25" s="427"/>
      <c r="CC25" s="427"/>
      <c r="CD25" s="427"/>
      <c r="CE25" s="428"/>
      <c r="CF25" s="417" t="s">
        <v>226</v>
      </c>
      <c r="CG25" s="418"/>
      <c r="CH25" s="418"/>
      <c r="CI25" s="418"/>
      <c r="CJ25" s="418"/>
      <c r="CK25" s="418"/>
      <c r="CL25" s="418"/>
      <c r="CM25" s="418"/>
      <c r="CN25" s="418"/>
      <c r="CO25" s="418"/>
      <c r="CP25" s="418"/>
      <c r="CQ25" s="419"/>
      <c r="CR25" s="408" t="s">
        <v>227</v>
      </c>
      <c r="CS25" s="409"/>
      <c r="CT25" s="409"/>
      <c r="CU25" s="409"/>
      <c r="CV25" s="409"/>
      <c r="CW25" s="409"/>
      <c r="CX25" s="409"/>
      <c r="CY25" s="409"/>
      <c r="CZ25" s="409"/>
      <c r="DA25" s="409"/>
      <c r="DB25" s="409"/>
      <c r="DC25" s="410"/>
      <c r="DD25" s="375" t="s">
        <v>228</v>
      </c>
      <c r="DE25" s="376"/>
      <c r="DF25" s="376"/>
      <c r="DG25" s="376"/>
      <c r="DH25" s="376"/>
      <c r="DI25" s="376"/>
      <c r="DJ25" s="376"/>
      <c r="DK25" s="376"/>
      <c r="DL25" s="376"/>
      <c r="DM25" s="376"/>
      <c r="DN25" s="376"/>
      <c r="DO25" s="377"/>
      <c r="DP25" s="417" t="s">
        <v>229</v>
      </c>
      <c r="DQ25" s="418"/>
      <c r="DR25" s="418"/>
      <c r="DS25" s="418"/>
      <c r="DT25" s="418"/>
      <c r="DU25" s="418"/>
      <c r="DV25" s="418"/>
      <c r="DW25" s="418"/>
      <c r="DX25" s="418"/>
      <c r="DY25" s="418"/>
      <c r="DZ25" s="418"/>
      <c r="EA25" s="419"/>
      <c r="EB25" s="420" t="s">
        <v>230</v>
      </c>
      <c r="EC25" s="421"/>
      <c r="ED25" s="421"/>
      <c r="EE25" s="421"/>
      <c r="EF25" s="421"/>
      <c r="EG25" s="421"/>
      <c r="EH25" s="421"/>
      <c r="EI25" s="421"/>
      <c r="EJ25" s="421"/>
      <c r="EK25" s="421"/>
      <c r="EL25" s="421"/>
      <c r="EM25" s="422"/>
      <c r="EN25" s="375" t="s">
        <v>231</v>
      </c>
      <c r="EO25" s="376"/>
      <c r="EP25" s="376"/>
      <c r="EQ25" s="376"/>
      <c r="ER25" s="376"/>
      <c r="ES25" s="376"/>
      <c r="ET25" s="376"/>
      <c r="EU25" s="376"/>
      <c r="EV25" s="376"/>
      <c r="EW25" s="376"/>
      <c r="EX25" s="376"/>
      <c r="EY25" s="377"/>
    </row>
    <row r="26" spans="1:167" ht="27" customHeight="1" x14ac:dyDescent="0.15">
      <c r="L26" s="407"/>
      <c r="M26" s="404"/>
      <c r="N26" s="405"/>
      <c r="O26" s="403"/>
      <c r="P26" s="404"/>
      <c r="Q26" s="405"/>
      <c r="R26" s="403"/>
      <c r="S26" s="404"/>
      <c r="T26" s="405"/>
      <c r="U26" s="403"/>
      <c r="V26" s="404"/>
      <c r="W26" s="406"/>
      <c r="X26" s="407"/>
      <c r="Y26" s="404"/>
      <c r="Z26" s="405"/>
      <c r="AA26" s="403"/>
      <c r="AB26" s="404"/>
      <c r="AC26" s="405"/>
      <c r="AD26" s="403"/>
      <c r="AE26" s="404"/>
      <c r="AF26" s="405"/>
      <c r="AG26" s="403"/>
      <c r="AH26" s="404"/>
      <c r="AI26" s="406"/>
      <c r="AJ26" s="407"/>
      <c r="AK26" s="404"/>
      <c r="AL26" s="405"/>
      <c r="AM26" s="403"/>
      <c r="AN26" s="404"/>
      <c r="AO26" s="405"/>
      <c r="AP26" s="403"/>
      <c r="AQ26" s="404"/>
      <c r="AR26" s="405"/>
      <c r="AS26" s="403"/>
      <c r="AT26" s="404"/>
      <c r="AU26" s="406"/>
      <c r="AV26" s="407"/>
      <c r="AW26" s="404"/>
      <c r="AX26" s="405"/>
      <c r="AY26" s="403"/>
      <c r="AZ26" s="404"/>
      <c r="BA26" s="405"/>
      <c r="BB26" s="403"/>
      <c r="BC26" s="404"/>
      <c r="BD26" s="405"/>
      <c r="BE26" s="403"/>
      <c r="BF26" s="404"/>
      <c r="BG26" s="406"/>
      <c r="BH26" s="407"/>
      <c r="BI26" s="404"/>
      <c r="BJ26" s="405"/>
      <c r="BK26" s="403"/>
      <c r="BL26" s="404"/>
      <c r="BM26" s="405"/>
      <c r="BN26" s="403"/>
      <c r="BO26" s="404"/>
      <c r="BP26" s="405"/>
      <c r="BQ26" s="403"/>
      <c r="BR26" s="404"/>
      <c r="BS26" s="406"/>
      <c r="BT26" s="407"/>
      <c r="BU26" s="404"/>
      <c r="BV26" s="405"/>
      <c r="BW26" s="403"/>
      <c r="BX26" s="404"/>
      <c r="BY26" s="405"/>
      <c r="BZ26" s="403"/>
      <c r="CA26" s="404"/>
      <c r="CB26" s="405"/>
      <c r="CC26" s="403"/>
      <c r="CD26" s="404"/>
      <c r="CE26" s="406"/>
      <c r="CF26" s="407"/>
      <c r="CG26" s="404"/>
      <c r="CH26" s="405"/>
      <c r="CI26" s="403"/>
      <c r="CJ26" s="404"/>
      <c r="CK26" s="405"/>
      <c r="CL26" s="403"/>
      <c r="CM26" s="404"/>
      <c r="CN26" s="405"/>
      <c r="CO26" s="403"/>
      <c r="CP26" s="404"/>
      <c r="CQ26" s="406"/>
      <c r="CR26" s="407"/>
      <c r="CS26" s="404"/>
      <c r="CT26" s="405"/>
      <c r="CU26" s="403"/>
      <c r="CV26" s="404"/>
      <c r="CW26" s="405"/>
      <c r="CX26" s="403"/>
      <c r="CY26" s="404"/>
      <c r="CZ26" s="405"/>
      <c r="DA26" s="403"/>
      <c r="DB26" s="404"/>
      <c r="DC26" s="406"/>
      <c r="DD26" s="407"/>
      <c r="DE26" s="404"/>
      <c r="DF26" s="405"/>
      <c r="DG26" s="403"/>
      <c r="DH26" s="404"/>
      <c r="DI26" s="405"/>
      <c r="DJ26" s="403"/>
      <c r="DK26" s="404"/>
      <c r="DL26" s="405"/>
      <c r="DM26" s="403"/>
      <c r="DN26" s="404"/>
      <c r="DO26" s="406"/>
      <c r="DP26" s="407"/>
      <c r="DQ26" s="404"/>
      <c r="DR26" s="405"/>
      <c r="DS26" s="403"/>
      <c r="DT26" s="404"/>
      <c r="DU26" s="405"/>
      <c r="DV26" s="403"/>
      <c r="DW26" s="404"/>
      <c r="DX26" s="405"/>
      <c r="DY26" s="403"/>
      <c r="DZ26" s="404"/>
      <c r="EA26" s="406"/>
      <c r="EB26" s="407"/>
      <c r="EC26" s="404"/>
      <c r="ED26" s="405"/>
      <c r="EE26" s="403"/>
      <c r="EF26" s="404"/>
      <c r="EG26" s="405"/>
      <c r="EH26" s="403"/>
      <c r="EI26" s="404"/>
      <c r="EJ26" s="405"/>
      <c r="EK26" s="403"/>
      <c r="EL26" s="404"/>
      <c r="EM26" s="406"/>
      <c r="EN26" s="407"/>
      <c r="EO26" s="404"/>
      <c r="EP26" s="405"/>
      <c r="EQ26" s="403"/>
      <c r="ER26" s="404"/>
      <c r="ES26" s="405"/>
      <c r="ET26" s="403"/>
      <c r="EU26" s="404"/>
      <c r="EV26" s="405"/>
      <c r="EW26" s="403"/>
      <c r="EX26" s="404"/>
      <c r="EY26" s="406"/>
    </row>
    <row r="27" spans="1:167" ht="9.9499999999999993" customHeight="1" x14ac:dyDescent="0.15"/>
    <row r="28" spans="1:167" ht="24.95" customHeight="1" x14ac:dyDescent="0.15">
      <c r="L28" s="411" t="s">
        <v>232</v>
      </c>
      <c r="M28" s="365"/>
      <c r="N28" s="365"/>
      <c r="O28" s="365"/>
      <c r="P28" s="365"/>
      <c r="Q28" s="365"/>
      <c r="R28" s="365"/>
      <c r="S28" s="365"/>
      <c r="T28" s="365"/>
      <c r="U28" s="365"/>
      <c r="V28" s="365"/>
      <c r="W28" s="361"/>
      <c r="X28" s="412" t="s">
        <v>233</v>
      </c>
      <c r="Y28" s="413"/>
      <c r="Z28" s="413"/>
      <c r="AA28" s="413"/>
      <c r="AB28" s="413"/>
      <c r="AC28" s="413"/>
      <c r="AD28" s="413"/>
      <c r="AE28" s="413"/>
      <c r="AF28" s="413"/>
      <c r="AG28" s="413"/>
      <c r="AH28" s="413"/>
      <c r="AI28" s="414"/>
      <c r="AJ28" s="412" t="s">
        <v>234</v>
      </c>
      <c r="AK28" s="415"/>
      <c r="AL28" s="415"/>
      <c r="AM28" s="415"/>
      <c r="AN28" s="415"/>
      <c r="AO28" s="415"/>
      <c r="AP28" s="415"/>
      <c r="AQ28" s="415"/>
      <c r="AR28" s="415"/>
      <c r="AS28" s="415"/>
      <c r="AT28" s="415"/>
      <c r="AU28" s="416"/>
      <c r="AV28" s="412" t="s">
        <v>235</v>
      </c>
      <c r="AW28" s="415"/>
      <c r="AX28" s="415"/>
      <c r="AY28" s="415"/>
      <c r="AZ28" s="415"/>
      <c r="BA28" s="415"/>
      <c r="BB28" s="415"/>
      <c r="BC28" s="415"/>
      <c r="BD28" s="415"/>
      <c r="BE28" s="415"/>
      <c r="BF28" s="415"/>
      <c r="BG28" s="416"/>
      <c r="BH28" s="375" t="s">
        <v>236</v>
      </c>
      <c r="BI28" s="376"/>
      <c r="BJ28" s="376"/>
      <c r="BK28" s="376"/>
      <c r="BL28" s="376"/>
      <c r="BM28" s="376"/>
      <c r="BN28" s="376"/>
      <c r="BO28" s="376"/>
      <c r="BP28" s="376"/>
      <c r="BQ28" s="376"/>
      <c r="BR28" s="376"/>
      <c r="BS28" s="377"/>
      <c r="BT28" s="417" t="s">
        <v>237</v>
      </c>
      <c r="BU28" s="418"/>
      <c r="BV28" s="418"/>
      <c r="BW28" s="418"/>
      <c r="BX28" s="418"/>
      <c r="BY28" s="418"/>
      <c r="BZ28" s="418"/>
      <c r="CA28" s="418"/>
      <c r="CB28" s="418"/>
      <c r="CC28" s="418"/>
      <c r="CD28" s="418"/>
      <c r="CE28" s="419"/>
      <c r="CF28" s="408" t="s">
        <v>238</v>
      </c>
      <c r="CG28" s="409"/>
      <c r="CH28" s="409"/>
      <c r="CI28" s="409"/>
      <c r="CJ28" s="409"/>
      <c r="CK28" s="409"/>
      <c r="CL28" s="409"/>
      <c r="CM28" s="409"/>
      <c r="CN28" s="409"/>
      <c r="CO28" s="409"/>
      <c r="CP28" s="409"/>
      <c r="CQ28" s="410"/>
      <c r="CR28" s="408" t="s">
        <v>239</v>
      </c>
      <c r="CS28" s="409"/>
      <c r="CT28" s="409"/>
      <c r="CU28" s="409"/>
      <c r="CV28" s="409"/>
      <c r="CW28" s="409"/>
      <c r="CX28" s="409"/>
      <c r="CY28" s="409"/>
      <c r="CZ28" s="409"/>
      <c r="DA28" s="409"/>
      <c r="DB28" s="409"/>
      <c r="DC28" s="410"/>
      <c r="DD28" s="408" t="s">
        <v>240</v>
      </c>
      <c r="DE28" s="409"/>
      <c r="DF28" s="409"/>
      <c r="DG28" s="409"/>
      <c r="DH28" s="409"/>
      <c r="DI28" s="409"/>
      <c r="DJ28" s="409"/>
      <c r="DK28" s="409"/>
      <c r="DL28" s="409"/>
      <c r="DM28" s="409"/>
      <c r="DN28" s="409"/>
      <c r="DO28" s="410"/>
      <c r="DP28" s="375" t="s">
        <v>241</v>
      </c>
      <c r="DQ28" s="376"/>
      <c r="DR28" s="376"/>
      <c r="DS28" s="376"/>
      <c r="DT28" s="376"/>
      <c r="DU28" s="376"/>
      <c r="DV28" s="376"/>
      <c r="DW28" s="376"/>
      <c r="DX28" s="376"/>
      <c r="DY28" s="376"/>
      <c r="DZ28" s="376"/>
      <c r="EA28" s="377"/>
    </row>
    <row r="29" spans="1:167" ht="27" customHeight="1" x14ac:dyDescent="0.15">
      <c r="L29" s="407"/>
      <c r="M29" s="404"/>
      <c r="N29" s="405"/>
      <c r="O29" s="403"/>
      <c r="P29" s="404"/>
      <c r="Q29" s="405"/>
      <c r="R29" s="403"/>
      <c r="S29" s="404"/>
      <c r="T29" s="405"/>
      <c r="U29" s="403"/>
      <c r="V29" s="404"/>
      <c r="W29" s="406"/>
      <c r="X29" s="407"/>
      <c r="Y29" s="404"/>
      <c r="Z29" s="405"/>
      <c r="AA29" s="403"/>
      <c r="AB29" s="404"/>
      <c r="AC29" s="405"/>
      <c r="AD29" s="403"/>
      <c r="AE29" s="404"/>
      <c r="AF29" s="405"/>
      <c r="AG29" s="403"/>
      <c r="AH29" s="404"/>
      <c r="AI29" s="406"/>
      <c r="AJ29" s="407"/>
      <c r="AK29" s="404"/>
      <c r="AL29" s="405"/>
      <c r="AM29" s="403"/>
      <c r="AN29" s="404"/>
      <c r="AO29" s="405"/>
      <c r="AP29" s="403"/>
      <c r="AQ29" s="404"/>
      <c r="AR29" s="405"/>
      <c r="AS29" s="403"/>
      <c r="AT29" s="404"/>
      <c r="AU29" s="406"/>
      <c r="AV29" s="407"/>
      <c r="AW29" s="404"/>
      <c r="AX29" s="405"/>
      <c r="AY29" s="403"/>
      <c r="AZ29" s="404"/>
      <c r="BA29" s="405"/>
      <c r="BB29" s="403"/>
      <c r="BC29" s="404"/>
      <c r="BD29" s="405"/>
      <c r="BE29" s="403"/>
      <c r="BF29" s="404"/>
      <c r="BG29" s="406"/>
      <c r="BH29" s="407"/>
      <c r="BI29" s="404"/>
      <c r="BJ29" s="405"/>
      <c r="BK29" s="403"/>
      <c r="BL29" s="404"/>
      <c r="BM29" s="405"/>
      <c r="BN29" s="403"/>
      <c r="BO29" s="404"/>
      <c r="BP29" s="405"/>
      <c r="BQ29" s="403"/>
      <c r="BR29" s="404"/>
      <c r="BS29" s="406"/>
      <c r="BT29" s="407"/>
      <c r="BU29" s="404"/>
      <c r="BV29" s="405"/>
      <c r="BW29" s="403"/>
      <c r="BX29" s="404"/>
      <c r="BY29" s="405"/>
      <c r="BZ29" s="403"/>
      <c r="CA29" s="404"/>
      <c r="CB29" s="405"/>
      <c r="CC29" s="403"/>
      <c r="CD29" s="404"/>
      <c r="CE29" s="406"/>
      <c r="CF29" s="407"/>
      <c r="CG29" s="404"/>
      <c r="CH29" s="405"/>
      <c r="CI29" s="403"/>
      <c r="CJ29" s="404"/>
      <c r="CK29" s="405"/>
      <c r="CL29" s="403"/>
      <c r="CM29" s="404"/>
      <c r="CN29" s="405"/>
      <c r="CO29" s="403"/>
      <c r="CP29" s="404"/>
      <c r="CQ29" s="406"/>
      <c r="CR29" s="407"/>
      <c r="CS29" s="404"/>
      <c r="CT29" s="405"/>
      <c r="CU29" s="403"/>
      <c r="CV29" s="404"/>
      <c r="CW29" s="405"/>
      <c r="CX29" s="403"/>
      <c r="CY29" s="404"/>
      <c r="CZ29" s="405"/>
      <c r="DA29" s="403"/>
      <c r="DB29" s="404"/>
      <c r="DC29" s="406"/>
      <c r="DD29" s="407"/>
      <c r="DE29" s="404"/>
      <c r="DF29" s="405"/>
      <c r="DG29" s="403"/>
      <c r="DH29" s="404"/>
      <c r="DI29" s="405"/>
      <c r="DJ29" s="403"/>
      <c r="DK29" s="404"/>
      <c r="DL29" s="405"/>
      <c r="DM29" s="403"/>
      <c r="DN29" s="404"/>
      <c r="DO29" s="406"/>
      <c r="DP29" s="407"/>
      <c r="DQ29" s="404"/>
      <c r="DR29" s="405"/>
      <c r="DS29" s="403"/>
      <c r="DT29" s="404"/>
      <c r="DU29" s="405"/>
      <c r="DV29" s="403"/>
      <c r="DW29" s="404"/>
      <c r="DX29" s="405"/>
      <c r="DY29" s="403"/>
      <c r="DZ29" s="404"/>
      <c r="EA29" s="406"/>
    </row>
    <row r="30" spans="1:167" x14ac:dyDescent="0.15">
      <c r="L30" s="63"/>
      <c r="M30" s="63"/>
      <c r="N30" s="63"/>
      <c r="O30" s="63"/>
      <c r="P30" s="63"/>
      <c r="Q30" s="63"/>
      <c r="R30" s="63"/>
      <c r="S30" s="63"/>
      <c r="T30" s="63"/>
      <c r="U30" s="63"/>
      <c r="V30" s="63"/>
      <c r="W30" s="63"/>
    </row>
  </sheetData>
  <mergeCells count="409">
    <mergeCell ref="FG10:FK10"/>
    <mergeCell ref="EY9:FB10"/>
    <mergeCell ref="FC9:FF9"/>
    <mergeCell ref="DS10:DV10"/>
    <mergeCell ref="DW10:DZ10"/>
    <mergeCell ref="EA10:ED10"/>
    <mergeCell ref="EE10:EH10"/>
    <mergeCell ref="EI10:EL10"/>
    <mergeCell ref="EM10:EP10"/>
    <mergeCell ref="EQ10:ET10"/>
    <mergeCell ref="EU10:EX10"/>
    <mergeCell ref="FC10:FF10"/>
    <mergeCell ref="EA9:ED9"/>
    <mergeCell ref="EM9:EP9"/>
    <mergeCell ref="EQ9:ET9"/>
    <mergeCell ref="EU9:EX9"/>
    <mergeCell ref="F9:Y9"/>
    <mergeCell ref="DS9:DV9"/>
    <mergeCell ref="DW9:DZ9"/>
    <mergeCell ref="EE9:EH9"/>
    <mergeCell ref="EI9:EL9"/>
    <mergeCell ref="A11:AC11"/>
    <mergeCell ref="AD11:AR11"/>
    <mergeCell ref="AS11:BG11"/>
    <mergeCell ref="BH11:BV11"/>
    <mergeCell ref="BW11:CK11"/>
    <mergeCell ref="CG3:CI3"/>
    <mergeCell ref="CJ3:CL3"/>
    <mergeCell ref="CM3:CO3"/>
    <mergeCell ref="DY7:FH7"/>
    <mergeCell ref="F8:Y8"/>
    <mergeCell ref="FG8:FK8"/>
    <mergeCell ref="BO3:BQ3"/>
    <mergeCell ref="BR3:BT3"/>
    <mergeCell ref="BU3:BW3"/>
    <mergeCell ref="BX3:BZ3"/>
    <mergeCell ref="CA3:CC3"/>
    <mergeCell ref="CD3:CF3"/>
    <mergeCell ref="AF3:AH3"/>
    <mergeCell ref="AI3:AK3"/>
    <mergeCell ref="AL3:AN3"/>
    <mergeCell ref="AO3:AQ3"/>
    <mergeCell ref="BI3:BK3"/>
    <mergeCell ref="BL3:BN3"/>
    <mergeCell ref="N3:P3"/>
    <mergeCell ref="Q3:S3"/>
    <mergeCell ref="T3:V3"/>
    <mergeCell ref="W3:Y3"/>
    <mergeCell ref="Z3:AB3"/>
    <mergeCell ref="AC3:AE3"/>
    <mergeCell ref="FC11:FF11"/>
    <mergeCell ref="FG11:FK11"/>
    <mergeCell ref="EI11:EL11"/>
    <mergeCell ref="EM11:EP11"/>
    <mergeCell ref="EQ11:ET11"/>
    <mergeCell ref="A12:AC12"/>
    <mergeCell ref="AD12:AR12"/>
    <mergeCell ref="AS12:BG12"/>
    <mergeCell ref="BH12:BV12"/>
    <mergeCell ref="BW12:CK12"/>
    <mergeCell ref="CL12:CN12"/>
    <mergeCell ref="DW11:DZ11"/>
    <mergeCell ref="EA11:ED11"/>
    <mergeCell ref="EE11:EH11"/>
    <mergeCell ref="DD11:DF11"/>
    <mergeCell ref="DG11:DI11"/>
    <mergeCell ref="DJ11:DL11"/>
    <mergeCell ref="DM11:DO11"/>
    <mergeCell ref="DP11:DR11"/>
    <mergeCell ref="DS11:DV11"/>
    <mergeCell ref="CL11:CN11"/>
    <mergeCell ref="CO11:CQ11"/>
    <mergeCell ref="CR11:CT11"/>
    <mergeCell ref="CU12:CW12"/>
    <mergeCell ref="CX12:CZ12"/>
    <mergeCell ref="DA12:DC12"/>
    <mergeCell ref="DD12:DF12"/>
    <mergeCell ref="EU11:EX11"/>
    <mergeCell ref="CU11:CW11"/>
    <mergeCell ref="CX11:CZ11"/>
    <mergeCell ref="DA11:DC11"/>
    <mergeCell ref="EY11:FB11"/>
    <mergeCell ref="EQ13:ET13"/>
    <mergeCell ref="EU13:EX13"/>
    <mergeCell ref="EY12:FB12"/>
    <mergeCell ref="FC12:FF12"/>
    <mergeCell ref="FG12:FK12"/>
    <mergeCell ref="EI12:EL12"/>
    <mergeCell ref="EM12:EP12"/>
    <mergeCell ref="EQ12:ET12"/>
    <mergeCell ref="EU12:EX12"/>
    <mergeCell ref="FC13:FF13"/>
    <mergeCell ref="FG13:FK13"/>
    <mergeCell ref="EI13:EL13"/>
    <mergeCell ref="EM13:EP13"/>
    <mergeCell ref="EY13:FB13"/>
    <mergeCell ref="A13:AC13"/>
    <mergeCell ref="AD13:AR13"/>
    <mergeCell ref="AS13:BG13"/>
    <mergeCell ref="BH13:BV13"/>
    <mergeCell ref="BW13:CK13"/>
    <mergeCell ref="CL13:CN13"/>
    <mergeCell ref="CO13:CQ13"/>
    <mergeCell ref="EA12:ED12"/>
    <mergeCell ref="EE12:EH12"/>
    <mergeCell ref="DG12:DI12"/>
    <mergeCell ref="DJ12:DL12"/>
    <mergeCell ref="DM12:DO12"/>
    <mergeCell ref="DP12:DR12"/>
    <mergeCell ref="EA13:ED13"/>
    <mergeCell ref="CR13:CT13"/>
    <mergeCell ref="CU13:CW13"/>
    <mergeCell ref="CX13:CZ13"/>
    <mergeCell ref="DA13:DC13"/>
    <mergeCell ref="DD13:DF13"/>
    <mergeCell ref="DG13:DI13"/>
    <mergeCell ref="DS12:DV12"/>
    <mergeCell ref="DW12:DZ12"/>
    <mergeCell ref="CO12:CQ12"/>
    <mergeCell ref="CR12:CT12"/>
    <mergeCell ref="A14:AC14"/>
    <mergeCell ref="AD14:AR14"/>
    <mergeCell ref="AS14:BG14"/>
    <mergeCell ref="BH14:BV14"/>
    <mergeCell ref="BW14:CK14"/>
    <mergeCell ref="CL14:CN14"/>
    <mergeCell ref="CO14:CQ14"/>
    <mergeCell ref="CR14:CT14"/>
    <mergeCell ref="EE13:EH13"/>
    <mergeCell ref="DS14:DV14"/>
    <mergeCell ref="DW14:DZ14"/>
    <mergeCell ref="EA14:ED14"/>
    <mergeCell ref="EE14:EH14"/>
    <mergeCell ref="CU14:CW14"/>
    <mergeCell ref="CX14:CZ14"/>
    <mergeCell ref="DA14:DC14"/>
    <mergeCell ref="DD14:DF14"/>
    <mergeCell ref="DG14:DI14"/>
    <mergeCell ref="DJ14:DL14"/>
    <mergeCell ref="DJ13:DL13"/>
    <mergeCell ref="DM13:DO13"/>
    <mergeCell ref="DP13:DR13"/>
    <mergeCell ref="DS13:DV13"/>
    <mergeCell ref="DW13:DZ13"/>
    <mergeCell ref="CX15:CZ15"/>
    <mergeCell ref="DA15:DC15"/>
    <mergeCell ref="DD15:DF15"/>
    <mergeCell ref="DG15:DI15"/>
    <mergeCell ref="DJ15:DL15"/>
    <mergeCell ref="DM15:DO15"/>
    <mergeCell ref="FG14:FK14"/>
    <mergeCell ref="A15:AC15"/>
    <mergeCell ref="AD15:AR15"/>
    <mergeCell ref="AS15:BG15"/>
    <mergeCell ref="BH15:BV15"/>
    <mergeCell ref="BW15:CK15"/>
    <mergeCell ref="CL15:CN15"/>
    <mergeCell ref="CO15:CQ15"/>
    <mergeCell ref="CR15:CT15"/>
    <mergeCell ref="CU15:CW15"/>
    <mergeCell ref="EI14:EL14"/>
    <mergeCell ref="EM14:EP14"/>
    <mergeCell ref="EQ14:ET14"/>
    <mergeCell ref="EU14:EX14"/>
    <mergeCell ref="EY14:FB14"/>
    <mergeCell ref="FC14:FF14"/>
    <mergeCell ref="DM14:DO14"/>
    <mergeCell ref="DP14:DR14"/>
    <mergeCell ref="EM15:EP15"/>
    <mergeCell ref="EQ15:ET15"/>
    <mergeCell ref="EU15:EX15"/>
    <mergeCell ref="EY15:FB15"/>
    <mergeCell ref="FC15:FF15"/>
    <mergeCell ref="FG15:FK15"/>
    <mergeCell ref="DP15:DR15"/>
    <mergeCell ref="DS15:DV15"/>
    <mergeCell ref="DW15:DZ15"/>
    <mergeCell ref="EA15:ED15"/>
    <mergeCell ref="EE15:EH15"/>
    <mergeCell ref="EI15:EL15"/>
    <mergeCell ref="CU16:CW16"/>
    <mergeCell ref="CX16:CZ16"/>
    <mergeCell ref="DA16:DC16"/>
    <mergeCell ref="DD16:DF16"/>
    <mergeCell ref="A16:AC16"/>
    <mergeCell ref="AD16:AR16"/>
    <mergeCell ref="AS16:BG16"/>
    <mergeCell ref="BH16:BV16"/>
    <mergeCell ref="BW16:CK16"/>
    <mergeCell ref="CL16:CN16"/>
    <mergeCell ref="EY16:FB16"/>
    <mergeCell ref="FC16:FF16"/>
    <mergeCell ref="FG16:FK16"/>
    <mergeCell ref="AD17:AR17"/>
    <mergeCell ref="AS17:BG17"/>
    <mergeCell ref="BH17:BV17"/>
    <mergeCell ref="BW17:CK17"/>
    <mergeCell ref="CL17:CN17"/>
    <mergeCell ref="CO17:CQ17"/>
    <mergeCell ref="CR17:CT17"/>
    <mergeCell ref="EA16:ED16"/>
    <mergeCell ref="EE16:EH16"/>
    <mergeCell ref="EI16:EL16"/>
    <mergeCell ref="EM16:EP16"/>
    <mergeCell ref="EQ16:ET16"/>
    <mergeCell ref="EU16:EX16"/>
    <mergeCell ref="DG16:DI16"/>
    <mergeCell ref="DJ16:DL16"/>
    <mergeCell ref="DM16:DO16"/>
    <mergeCell ref="DP16:DR16"/>
    <mergeCell ref="DS16:DV16"/>
    <mergeCell ref="DW16:DZ16"/>
    <mergeCell ref="CO16:CQ16"/>
    <mergeCell ref="CR16:CT16"/>
    <mergeCell ref="DP17:DR17"/>
    <mergeCell ref="DS17:DV17"/>
    <mergeCell ref="DW17:DZ17"/>
    <mergeCell ref="EA17:ED17"/>
    <mergeCell ref="EE17:EH17"/>
    <mergeCell ref="CU17:CW17"/>
    <mergeCell ref="CX17:CZ17"/>
    <mergeCell ref="DA17:DC17"/>
    <mergeCell ref="DD17:DF17"/>
    <mergeCell ref="DG17:DI17"/>
    <mergeCell ref="DJ17:DL17"/>
    <mergeCell ref="EZ21:FK21"/>
    <mergeCell ref="L22:N22"/>
    <mergeCell ref="O22:Q22"/>
    <mergeCell ref="R22:T22"/>
    <mergeCell ref="U22:W22"/>
    <mergeCell ref="X22:Z22"/>
    <mergeCell ref="AA22:AC22"/>
    <mergeCell ref="FG17:FK17"/>
    <mergeCell ref="L21:W21"/>
    <mergeCell ref="X21:AI21"/>
    <mergeCell ref="AJ21:AU21"/>
    <mergeCell ref="AV21:BG21"/>
    <mergeCell ref="BH21:BS21"/>
    <mergeCell ref="BT21:CE21"/>
    <mergeCell ref="CF21:CQ21"/>
    <mergeCell ref="CR21:DC21"/>
    <mergeCell ref="DD21:DO21"/>
    <mergeCell ref="EI17:EL17"/>
    <mergeCell ref="EM17:EP17"/>
    <mergeCell ref="EQ17:ET17"/>
    <mergeCell ref="EU17:EX17"/>
    <mergeCell ref="EY17:FB17"/>
    <mergeCell ref="FC17:FF17"/>
    <mergeCell ref="DM17:DO17"/>
    <mergeCell ref="AD22:AF22"/>
    <mergeCell ref="AG22:AI22"/>
    <mergeCell ref="AJ22:AL22"/>
    <mergeCell ref="AM22:AO22"/>
    <mergeCell ref="AP22:AR22"/>
    <mergeCell ref="AS22:AU22"/>
    <mergeCell ref="DP21:EA21"/>
    <mergeCell ref="EB21:EM21"/>
    <mergeCell ref="EN21:EY21"/>
    <mergeCell ref="BN22:BP22"/>
    <mergeCell ref="BQ22:BS22"/>
    <mergeCell ref="BT22:BV22"/>
    <mergeCell ref="BW22:BY22"/>
    <mergeCell ref="BZ22:CB22"/>
    <mergeCell ref="CC22:CE22"/>
    <mergeCell ref="AV22:AX22"/>
    <mergeCell ref="AY22:BA22"/>
    <mergeCell ref="BB22:BD22"/>
    <mergeCell ref="BE22:BG22"/>
    <mergeCell ref="BH22:BJ22"/>
    <mergeCell ref="BK22:BM22"/>
    <mergeCell ref="DD22:DF22"/>
    <mergeCell ref="DG22:DI22"/>
    <mergeCell ref="DJ22:DL22"/>
    <mergeCell ref="DM22:DO22"/>
    <mergeCell ref="CF22:CH22"/>
    <mergeCell ref="CI22:CK22"/>
    <mergeCell ref="CL22:CN22"/>
    <mergeCell ref="CO22:CQ22"/>
    <mergeCell ref="CR22:CT22"/>
    <mergeCell ref="CU22:CW22"/>
    <mergeCell ref="EZ22:FB22"/>
    <mergeCell ref="FC22:FE22"/>
    <mergeCell ref="FF22:FH22"/>
    <mergeCell ref="FI22:FK22"/>
    <mergeCell ref="L24:EY24"/>
    <mergeCell ref="L25:W25"/>
    <mergeCell ref="X25:AI25"/>
    <mergeCell ref="AJ25:AU25"/>
    <mergeCell ref="AV25:BG25"/>
    <mergeCell ref="BH25:BS25"/>
    <mergeCell ref="EH22:EJ22"/>
    <mergeCell ref="EK22:EM22"/>
    <mergeCell ref="EN22:EP22"/>
    <mergeCell ref="EQ22:ES22"/>
    <mergeCell ref="ET22:EV22"/>
    <mergeCell ref="EW22:EY22"/>
    <mergeCell ref="DP22:DR22"/>
    <mergeCell ref="DS22:DU22"/>
    <mergeCell ref="DV22:DX22"/>
    <mergeCell ref="DY22:EA22"/>
    <mergeCell ref="EB22:ED22"/>
    <mergeCell ref="EE22:EG22"/>
    <mergeCell ref="CX22:CZ22"/>
    <mergeCell ref="DA22:DC22"/>
    <mergeCell ref="EN25:EY25"/>
    <mergeCell ref="BT25:CE25"/>
    <mergeCell ref="L26:N26"/>
    <mergeCell ref="O26:Q26"/>
    <mergeCell ref="R26:T26"/>
    <mergeCell ref="U26:W26"/>
    <mergeCell ref="X26:Z26"/>
    <mergeCell ref="AA26:AC26"/>
    <mergeCell ref="AD26:AF26"/>
    <mergeCell ref="AG26:AI26"/>
    <mergeCell ref="AJ26:AL26"/>
    <mergeCell ref="CF25:CQ25"/>
    <mergeCell ref="CR25:DC25"/>
    <mergeCell ref="DD25:DO25"/>
    <mergeCell ref="DP25:EA25"/>
    <mergeCell ref="EB25:EM25"/>
    <mergeCell ref="BE26:BG26"/>
    <mergeCell ref="BH26:BJ26"/>
    <mergeCell ref="BK26:BM26"/>
    <mergeCell ref="BN26:BP26"/>
    <mergeCell ref="BQ26:BS26"/>
    <mergeCell ref="BT26:BV26"/>
    <mergeCell ref="DD26:DF26"/>
    <mergeCell ref="AM26:AO26"/>
    <mergeCell ref="AP26:AR26"/>
    <mergeCell ref="AS26:AU26"/>
    <mergeCell ref="AV26:AX26"/>
    <mergeCell ref="AY26:BA26"/>
    <mergeCell ref="BB26:BD26"/>
    <mergeCell ref="CU26:CW26"/>
    <mergeCell ref="CX26:CZ26"/>
    <mergeCell ref="DA26:DC26"/>
    <mergeCell ref="BW26:BY26"/>
    <mergeCell ref="BZ26:CB26"/>
    <mergeCell ref="CC26:CE26"/>
    <mergeCell ref="CF26:CH26"/>
    <mergeCell ref="CI26:CK26"/>
    <mergeCell ref="CL26:CN26"/>
    <mergeCell ref="EQ26:ES26"/>
    <mergeCell ref="ET26:EV26"/>
    <mergeCell ref="EW26:EY26"/>
    <mergeCell ref="L28:W28"/>
    <mergeCell ref="X28:AI28"/>
    <mergeCell ref="AJ28:AU28"/>
    <mergeCell ref="AV28:BG28"/>
    <mergeCell ref="BH28:BS28"/>
    <mergeCell ref="BT28:CE28"/>
    <mergeCell ref="CF28:CQ28"/>
    <mergeCell ref="DY26:EA26"/>
    <mergeCell ref="EB26:ED26"/>
    <mergeCell ref="EE26:EG26"/>
    <mergeCell ref="EH26:EJ26"/>
    <mergeCell ref="EK26:EM26"/>
    <mergeCell ref="EN26:EP26"/>
    <mergeCell ref="DG26:DI26"/>
    <mergeCell ref="DJ26:DL26"/>
    <mergeCell ref="DM26:DO26"/>
    <mergeCell ref="DP26:DR26"/>
    <mergeCell ref="DS26:DU26"/>
    <mergeCell ref="DV26:DX26"/>
    <mergeCell ref="CO26:CQ26"/>
    <mergeCell ref="CR26:CT26"/>
    <mergeCell ref="CR28:DC28"/>
    <mergeCell ref="DD28:DO28"/>
    <mergeCell ref="DP28:EA28"/>
    <mergeCell ref="L29:N29"/>
    <mergeCell ref="O29:Q29"/>
    <mergeCell ref="R29:T29"/>
    <mergeCell ref="U29:W29"/>
    <mergeCell ref="X29:Z29"/>
    <mergeCell ref="AA29:AC29"/>
    <mergeCell ref="AD29:AF29"/>
    <mergeCell ref="AY29:BA29"/>
    <mergeCell ref="BB29:BD29"/>
    <mergeCell ref="BE29:BG29"/>
    <mergeCell ref="BH29:BJ29"/>
    <mergeCell ref="BK29:BM29"/>
    <mergeCell ref="BN29:BP29"/>
    <mergeCell ref="AG29:AI29"/>
    <mergeCell ref="AJ29:AL29"/>
    <mergeCell ref="AM29:AO29"/>
    <mergeCell ref="AP29:AR29"/>
    <mergeCell ref="AS29:AU29"/>
    <mergeCell ref="AV29:AX29"/>
    <mergeCell ref="CI29:CK29"/>
    <mergeCell ref="CL29:CN29"/>
    <mergeCell ref="CO29:CQ29"/>
    <mergeCell ref="CR29:CT29"/>
    <mergeCell ref="CU29:CW29"/>
    <mergeCell ref="CX29:CZ29"/>
    <mergeCell ref="BQ29:BS29"/>
    <mergeCell ref="BT29:BV29"/>
    <mergeCell ref="BW29:BY29"/>
    <mergeCell ref="BZ29:CB29"/>
    <mergeCell ref="CC29:CE29"/>
    <mergeCell ref="CF29:CH29"/>
    <mergeCell ref="DS29:DU29"/>
    <mergeCell ref="DV29:DX29"/>
    <mergeCell ref="DY29:EA29"/>
    <mergeCell ref="DA29:DC29"/>
    <mergeCell ref="DD29:DF29"/>
    <mergeCell ref="DG29:DI29"/>
    <mergeCell ref="DJ29:DL29"/>
    <mergeCell ref="DM29:DO29"/>
    <mergeCell ref="DP29:DR29"/>
  </mergeCells>
  <phoneticPr fontId="6"/>
  <printOptions horizontalCentered="1"/>
  <pageMargins left="0.23622047244094491" right="0.23622047244094491" top="0.74803149606299213" bottom="0.74803149606299213" header="0.31496062992125984" footer="0.31496062992125984"/>
  <pageSetup paperSize="9"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B33"/>
  <sheetViews>
    <sheetView showGridLines="0" zoomScaleNormal="100" zoomScaleSheetLayoutView="75" workbookViewId="0"/>
  </sheetViews>
  <sheetFormatPr defaultRowHeight="12" x14ac:dyDescent="0.15"/>
  <cols>
    <col min="1" max="153" width="0.875" style="51" customWidth="1"/>
    <col min="154" max="154" width="0.375" style="51" customWidth="1"/>
    <col min="155" max="203" width="0.875" style="51" customWidth="1"/>
    <col min="204" max="256" width="9" style="51"/>
    <col min="257" max="409" width="0.875" style="51" customWidth="1"/>
    <col min="410" max="410" width="0.375" style="51" customWidth="1"/>
    <col min="411" max="459" width="0.875" style="51" customWidth="1"/>
    <col min="460" max="512" width="9" style="51"/>
    <col min="513" max="665" width="0.875" style="51" customWidth="1"/>
    <col min="666" max="666" width="0.375" style="51" customWidth="1"/>
    <col min="667" max="715" width="0.875" style="51" customWidth="1"/>
    <col min="716" max="768" width="9" style="51"/>
    <col min="769" max="921" width="0.875" style="51" customWidth="1"/>
    <col min="922" max="922" width="0.375" style="51" customWidth="1"/>
    <col min="923" max="971" width="0.875" style="51" customWidth="1"/>
    <col min="972" max="1024" width="9" style="51"/>
    <col min="1025" max="1177" width="0.875" style="51" customWidth="1"/>
    <col min="1178" max="1178" width="0.375" style="51" customWidth="1"/>
    <col min="1179" max="1227" width="0.875" style="51" customWidth="1"/>
    <col min="1228" max="1280" width="9" style="51"/>
    <col min="1281" max="1433" width="0.875" style="51" customWidth="1"/>
    <col min="1434" max="1434" width="0.375" style="51" customWidth="1"/>
    <col min="1435" max="1483" width="0.875" style="51" customWidth="1"/>
    <col min="1484" max="1536" width="9" style="51"/>
    <col min="1537" max="1689" width="0.875" style="51" customWidth="1"/>
    <col min="1690" max="1690" width="0.375" style="51" customWidth="1"/>
    <col min="1691" max="1739" width="0.875" style="51" customWidth="1"/>
    <col min="1740" max="1792" width="9" style="51"/>
    <col min="1793" max="1945" width="0.875" style="51" customWidth="1"/>
    <col min="1946" max="1946" width="0.375" style="51" customWidth="1"/>
    <col min="1947" max="1995" width="0.875" style="51" customWidth="1"/>
    <col min="1996" max="2048" width="9" style="51"/>
    <col min="2049" max="2201" width="0.875" style="51" customWidth="1"/>
    <col min="2202" max="2202" width="0.375" style="51" customWidth="1"/>
    <col min="2203" max="2251" width="0.875" style="51" customWidth="1"/>
    <col min="2252" max="2304" width="9" style="51"/>
    <col min="2305" max="2457" width="0.875" style="51" customWidth="1"/>
    <col min="2458" max="2458" width="0.375" style="51" customWidth="1"/>
    <col min="2459" max="2507" width="0.875" style="51" customWidth="1"/>
    <col min="2508" max="2560" width="9" style="51"/>
    <col min="2561" max="2713" width="0.875" style="51" customWidth="1"/>
    <col min="2714" max="2714" width="0.375" style="51" customWidth="1"/>
    <col min="2715" max="2763" width="0.875" style="51" customWidth="1"/>
    <col min="2764" max="2816" width="9" style="51"/>
    <col min="2817" max="2969" width="0.875" style="51" customWidth="1"/>
    <col min="2970" max="2970" width="0.375" style="51" customWidth="1"/>
    <col min="2971" max="3019" width="0.875" style="51" customWidth="1"/>
    <col min="3020" max="3072" width="9" style="51"/>
    <col min="3073" max="3225" width="0.875" style="51" customWidth="1"/>
    <col min="3226" max="3226" width="0.375" style="51" customWidth="1"/>
    <col min="3227" max="3275" width="0.875" style="51" customWidth="1"/>
    <col min="3276" max="3328" width="9" style="51"/>
    <col min="3329" max="3481" width="0.875" style="51" customWidth="1"/>
    <col min="3482" max="3482" width="0.375" style="51" customWidth="1"/>
    <col min="3483" max="3531" width="0.875" style="51" customWidth="1"/>
    <col min="3532" max="3584" width="9" style="51"/>
    <col min="3585" max="3737" width="0.875" style="51" customWidth="1"/>
    <col min="3738" max="3738" width="0.375" style="51" customWidth="1"/>
    <col min="3739" max="3787" width="0.875" style="51" customWidth="1"/>
    <col min="3788" max="3840" width="9" style="51"/>
    <col min="3841" max="3993" width="0.875" style="51" customWidth="1"/>
    <col min="3994" max="3994" width="0.375" style="51" customWidth="1"/>
    <col min="3995" max="4043" width="0.875" style="51" customWidth="1"/>
    <col min="4044" max="4096" width="9" style="51"/>
    <col min="4097" max="4249" width="0.875" style="51" customWidth="1"/>
    <col min="4250" max="4250" width="0.375" style="51" customWidth="1"/>
    <col min="4251" max="4299" width="0.875" style="51" customWidth="1"/>
    <col min="4300" max="4352" width="9" style="51"/>
    <col min="4353" max="4505" width="0.875" style="51" customWidth="1"/>
    <col min="4506" max="4506" width="0.375" style="51" customWidth="1"/>
    <col min="4507" max="4555" width="0.875" style="51" customWidth="1"/>
    <col min="4556" max="4608" width="9" style="51"/>
    <col min="4609" max="4761" width="0.875" style="51" customWidth="1"/>
    <col min="4762" max="4762" width="0.375" style="51" customWidth="1"/>
    <col min="4763" max="4811" width="0.875" style="51" customWidth="1"/>
    <col min="4812" max="4864" width="9" style="51"/>
    <col min="4865" max="5017" width="0.875" style="51" customWidth="1"/>
    <col min="5018" max="5018" width="0.375" style="51" customWidth="1"/>
    <col min="5019" max="5067" width="0.875" style="51" customWidth="1"/>
    <col min="5068" max="5120" width="9" style="51"/>
    <col min="5121" max="5273" width="0.875" style="51" customWidth="1"/>
    <col min="5274" max="5274" width="0.375" style="51" customWidth="1"/>
    <col min="5275" max="5323" width="0.875" style="51" customWidth="1"/>
    <col min="5324" max="5376" width="9" style="51"/>
    <col min="5377" max="5529" width="0.875" style="51" customWidth="1"/>
    <col min="5530" max="5530" width="0.375" style="51" customWidth="1"/>
    <col min="5531" max="5579" width="0.875" style="51" customWidth="1"/>
    <col min="5580" max="5632" width="9" style="51"/>
    <col min="5633" max="5785" width="0.875" style="51" customWidth="1"/>
    <col min="5786" max="5786" width="0.375" style="51" customWidth="1"/>
    <col min="5787" max="5835" width="0.875" style="51" customWidth="1"/>
    <col min="5836" max="5888" width="9" style="51"/>
    <col min="5889" max="6041" width="0.875" style="51" customWidth="1"/>
    <col min="6042" max="6042" width="0.375" style="51" customWidth="1"/>
    <col min="6043" max="6091" width="0.875" style="51" customWidth="1"/>
    <col min="6092" max="6144" width="9" style="51"/>
    <col min="6145" max="6297" width="0.875" style="51" customWidth="1"/>
    <col min="6298" max="6298" width="0.375" style="51" customWidth="1"/>
    <col min="6299" max="6347" width="0.875" style="51" customWidth="1"/>
    <col min="6348" max="6400" width="9" style="51"/>
    <col min="6401" max="6553" width="0.875" style="51" customWidth="1"/>
    <col min="6554" max="6554" width="0.375" style="51" customWidth="1"/>
    <col min="6555" max="6603" width="0.875" style="51" customWidth="1"/>
    <col min="6604" max="6656" width="9" style="51"/>
    <col min="6657" max="6809" width="0.875" style="51" customWidth="1"/>
    <col min="6810" max="6810" width="0.375" style="51" customWidth="1"/>
    <col min="6811" max="6859" width="0.875" style="51" customWidth="1"/>
    <col min="6860" max="6912" width="9" style="51"/>
    <col min="6913" max="7065" width="0.875" style="51" customWidth="1"/>
    <col min="7066" max="7066" width="0.375" style="51" customWidth="1"/>
    <col min="7067" max="7115" width="0.875" style="51" customWidth="1"/>
    <col min="7116" max="7168" width="9" style="51"/>
    <col min="7169" max="7321" width="0.875" style="51" customWidth="1"/>
    <col min="7322" max="7322" width="0.375" style="51" customWidth="1"/>
    <col min="7323" max="7371" width="0.875" style="51" customWidth="1"/>
    <col min="7372" max="7424" width="9" style="51"/>
    <col min="7425" max="7577" width="0.875" style="51" customWidth="1"/>
    <col min="7578" max="7578" width="0.375" style="51" customWidth="1"/>
    <col min="7579" max="7627" width="0.875" style="51" customWidth="1"/>
    <col min="7628" max="7680" width="9" style="51"/>
    <col min="7681" max="7833" width="0.875" style="51" customWidth="1"/>
    <col min="7834" max="7834" width="0.375" style="51" customWidth="1"/>
    <col min="7835" max="7883" width="0.875" style="51" customWidth="1"/>
    <col min="7884" max="7936" width="9" style="51"/>
    <col min="7937" max="8089" width="0.875" style="51" customWidth="1"/>
    <col min="8090" max="8090" width="0.375" style="51" customWidth="1"/>
    <col min="8091" max="8139" width="0.875" style="51" customWidth="1"/>
    <col min="8140" max="8192" width="9" style="51"/>
    <col min="8193" max="8345" width="0.875" style="51" customWidth="1"/>
    <col min="8346" max="8346" width="0.375" style="51" customWidth="1"/>
    <col min="8347" max="8395" width="0.875" style="51" customWidth="1"/>
    <col min="8396" max="8448" width="9" style="51"/>
    <col min="8449" max="8601" width="0.875" style="51" customWidth="1"/>
    <col min="8602" max="8602" width="0.375" style="51" customWidth="1"/>
    <col min="8603" max="8651" width="0.875" style="51" customWidth="1"/>
    <col min="8652" max="8704" width="9" style="51"/>
    <col min="8705" max="8857" width="0.875" style="51" customWidth="1"/>
    <col min="8858" max="8858" width="0.375" style="51" customWidth="1"/>
    <col min="8859" max="8907" width="0.875" style="51" customWidth="1"/>
    <col min="8908" max="8960" width="9" style="51"/>
    <col min="8961" max="9113" width="0.875" style="51" customWidth="1"/>
    <col min="9114" max="9114" width="0.375" style="51" customWidth="1"/>
    <col min="9115" max="9163" width="0.875" style="51" customWidth="1"/>
    <col min="9164" max="9216" width="9" style="51"/>
    <col min="9217" max="9369" width="0.875" style="51" customWidth="1"/>
    <col min="9370" max="9370" width="0.375" style="51" customWidth="1"/>
    <col min="9371" max="9419" width="0.875" style="51" customWidth="1"/>
    <col min="9420" max="9472" width="9" style="51"/>
    <col min="9473" max="9625" width="0.875" style="51" customWidth="1"/>
    <col min="9626" max="9626" width="0.375" style="51" customWidth="1"/>
    <col min="9627" max="9675" width="0.875" style="51" customWidth="1"/>
    <col min="9676" max="9728" width="9" style="51"/>
    <col min="9729" max="9881" width="0.875" style="51" customWidth="1"/>
    <col min="9882" max="9882" width="0.375" style="51" customWidth="1"/>
    <col min="9883" max="9931" width="0.875" style="51" customWidth="1"/>
    <col min="9932" max="9984" width="9" style="51"/>
    <col min="9985" max="10137" width="0.875" style="51" customWidth="1"/>
    <col min="10138" max="10138" width="0.375" style="51" customWidth="1"/>
    <col min="10139" max="10187" width="0.875" style="51" customWidth="1"/>
    <col min="10188" max="10240" width="9" style="51"/>
    <col min="10241" max="10393" width="0.875" style="51" customWidth="1"/>
    <col min="10394" max="10394" width="0.375" style="51" customWidth="1"/>
    <col min="10395" max="10443" width="0.875" style="51" customWidth="1"/>
    <col min="10444" max="10496" width="9" style="51"/>
    <col min="10497" max="10649" width="0.875" style="51" customWidth="1"/>
    <col min="10650" max="10650" width="0.375" style="51" customWidth="1"/>
    <col min="10651" max="10699" width="0.875" style="51" customWidth="1"/>
    <col min="10700" max="10752" width="9" style="51"/>
    <col min="10753" max="10905" width="0.875" style="51" customWidth="1"/>
    <col min="10906" max="10906" width="0.375" style="51" customWidth="1"/>
    <col min="10907" max="10955" width="0.875" style="51" customWidth="1"/>
    <col min="10956" max="11008" width="9" style="51"/>
    <col min="11009" max="11161" width="0.875" style="51" customWidth="1"/>
    <col min="11162" max="11162" width="0.375" style="51" customWidth="1"/>
    <col min="11163" max="11211" width="0.875" style="51" customWidth="1"/>
    <col min="11212" max="11264" width="9" style="51"/>
    <col min="11265" max="11417" width="0.875" style="51" customWidth="1"/>
    <col min="11418" max="11418" width="0.375" style="51" customWidth="1"/>
    <col min="11419" max="11467" width="0.875" style="51" customWidth="1"/>
    <col min="11468" max="11520" width="9" style="51"/>
    <col min="11521" max="11673" width="0.875" style="51" customWidth="1"/>
    <col min="11674" max="11674" width="0.375" style="51" customWidth="1"/>
    <col min="11675" max="11723" width="0.875" style="51" customWidth="1"/>
    <col min="11724" max="11776" width="9" style="51"/>
    <col min="11777" max="11929" width="0.875" style="51" customWidth="1"/>
    <col min="11930" max="11930" width="0.375" style="51" customWidth="1"/>
    <col min="11931" max="11979" width="0.875" style="51" customWidth="1"/>
    <col min="11980" max="12032" width="9" style="51"/>
    <col min="12033" max="12185" width="0.875" style="51" customWidth="1"/>
    <col min="12186" max="12186" width="0.375" style="51" customWidth="1"/>
    <col min="12187" max="12235" width="0.875" style="51" customWidth="1"/>
    <col min="12236" max="12288" width="9" style="51"/>
    <col min="12289" max="12441" width="0.875" style="51" customWidth="1"/>
    <col min="12442" max="12442" width="0.375" style="51" customWidth="1"/>
    <col min="12443" max="12491" width="0.875" style="51" customWidth="1"/>
    <col min="12492" max="12544" width="9" style="51"/>
    <col min="12545" max="12697" width="0.875" style="51" customWidth="1"/>
    <col min="12698" max="12698" width="0.375" style="51" customWidth="1"/>
    <col min="12699" max="12747" width="0.875" style="51" customWidth="1"/>
    <col min="12748" max="12800" width="9" style="51"/>
    <col min="12801" max="12953" width="0.875" style="51" customWidth="1"/>
    <col min="12954" max="12954" width="0.375" style="51" customWidth="1"/>
    <col min="12955" max="13003" width="0.875" style="51" customWidth="1"/>
    <col min="13004" max="13056" width="9" style="51"/>
    <col min="13057" max="13209" width="0.875" style="51" customWidth="1"/>
    <col min="13210" max="13210" width="0.375" style="51" customWidth="1"/>
    <col min="13211" max="13259" width="0.875" style="51" customWidth="1"/>
    <col min="13260" max="13312" width="9" style="51"/>
    <col min="13313" max="13465" width="0.875" style="51" customWidth="1"/>
    <col min="13466" max="13466" width="0.375" style="51" customWidth="1"/>
    <col min="13467" max="13515" width="0.875" style="51" customWidth="1"/>
    <col min="13516" max="13568" width="9" style="51"/>
    <col min="13569" max="13721" width="0.875" style="51" customWidth="1"/>
    <col min="13722" max="13722" width="0.375" style="51" customWidth="1"/>
    <col min="13723" max="13771" width="0.875" style="51" customWidth="1"/>
    <col min="13772" max="13824" width="9" style="51"/>
    <col min="13825" max="13977" width="0.875" style="51" customWidth="1"/>
    <col min="13978" max="13978" width="0.375" style="51" customWidth="1"/>
    <col min="13979" max="14027" width="0.875" style="51" customWidth="1"/>
    <col min="14028" max="14080" width="9" style="51"/>
    <col min="14081" max="14233" width="0.875" style="51" customWidth="1"/>
    <col min="14234" max="14234" width="0.375" style="51" customWidth="1"/>
    <col min="14235" max="14283" width="0.875" style="51" customWidth="1"/>
    <col min="14284" max="14336" width="9" style="51"/>
    <col min="14337" max="14489" width="0.875" style="51" customWidth="1"/>
    <col min="14490" max="14490" width="0.375" style="51" customWidth="1"/>
    <col min="14491" max="14539" width="0.875" style="51" customWidth="1"/>
    <col min="14540" max="14592" width="9" style="51"/>
    <col min="14593" max="14745" width="0.875" style="51" customWidth="1"/>
    <col min="14746" max="14746" width="0.375" style="51" customWidth="1"/>
    <col min="14747" max="14795" width="0.875" style="51" customWidth="1"/>
    <col min="14796" max="14848" width="9" style="51"/>
    <col min="14849" max="15001" width="0.875" style="51" customWidth="1"/>
    <col min="15002" max="15002" width="0.375" style="51" customWidth="1"/>
    <col min="15003" max="15051" width="0.875" style="51" customWidth="1"/>
    <col min="15052" max="15104" width="9" style="51"/>
    <col min="15105" max="15257" width="0.875" style="51" customWidth="1"/>
    <col min="15258" max="15258" width="0.375" style="51" customWidth="1"/>
    <col min="15259" max="15307" width="0.875" style="51" customWidth="1"/>
    <col min="15308" max="15360" width="9" style="51"/>
    <col min="15361" max="15513" width="0.875" style="51" customWidth="1"/>
    <col min="15514" max="15514" width="0.375" style="51" customWidth="1"/>
    <col min="15515" max="15563" width="0.875" style="51" customWidth="1"/>
    <col min="15564" max="15616" width="9" style="51"/>
    <col min="15617" max="15769" width="0.875" style="51" customWidth="1"/>
    <col min="15770" max="15770" width="0.375" style="51" customWidth="1"/>
    <col min="15771" max="15819" width="0.875" style="51" customWidth="1"/>
    <col min="15820" max="15872" width="9" style="51"/>
    <col min="15873" max="16025" width="0.875" style="51" customWidth="1"/>
    <col min="16026" max="16026" width="0.375" style="51" customWidth="1"/>
    <col min="16027" max="16075" width="0.875" style="51" customWidth="1"/>
    <col min="16076" max="16128" width="9" style="51"/>
    <col min="16129" max="16281" width="0.875" style="51" customWidth="1"/>
    <col min="16282" max="16282" width="0.375" style="51" customWidth="1"/>
    <col min="16283" max="16331" width="0.875" style="51" customWidth="1"/>
    <col min="16332" max="16384" width="9" style="51"/>
  </cols>
  <sheetData>
    <row r="1" spans="1:146" x14ac:dyDescent="0.15">
      <c r="A1" s="51" t="s">
        <v>242</v>
      </c>
    </row>
    <row r="3" spans="1:146" ht="15" customHeight="1" x14ac:dyDescent="0.15">
      <c r="A3" s="56" t="s">
        <v>183</v>
      </c>
      <c r="B3" s="57"/>
      <c r="C3" s="57"/>
      <c r="D3" s="57"/>
      <c r="E3" s="57"/>
      <c r="F3" s="57"/>
      <c r="G3" s="57"/>
      <c r="H3" s="57"/>
      <c r="I3" s="57"/>
      <c r="J3" s="57"/>
      <c r="K3" s="57"/>
      <c r="L3" s="57"/>
      <c r="M3" s="58"/>
      <c r="N3" s="454"/>
      <c r="O3" s="404"/>
      <c r="P3" s="405"/>
      <c r="Q3" s="456"/>
      <c r="R3" s="404"/>
      <c r="S3" s="405"/>
      <c r="T3" s="456"/>
      <c r="U3" s="404"/>
      <c r="V3" s="405"/>
      <c r="W3" s="456"/>
      <c r="X3" s="404"/>
      <c r="Y3" s="405"/>
      <c r="Z3" s="456"/>
      <c r="AA3" s="404"/>
      <c r="AB3" s="405"/>
      <c r="AC3" s="456"/>
      <c r="AD3" s="404"/>
      <c r="AE3" s="405"/>
      <c r="AF3" s="456"/>
      <c r="AG3" s="404"/>
      <c r="AH3" s="405"/>
      <c r="AI3" s="456"/>
      <c r="AJ3" s="404"/>
      <c r="AK3" s="405"/>
      <c r="AL3" s="456"/>
      <c r="AM3" s="404"/>
      <c r="AN3" s="405"/>
      <c r="AO3" s="456"/>
      <c r="AP3" s="404"/>
      <c r="AQ3" s="406"/>
      <c r="AU3" s="56" t="s">
        <v>184</v>
      </c>
      <c r="AV3" s="57"/>
      <c r="AW3" s="57"/>
      <c r="AX3" s="57"/>
      <c r="AY3" s="57"/>
      <c r="AZ3" s="57"/>
      <c r="BA3" s="57"/>
      <c r="BB3" s="57"/>
      <c r="BC3" s="57"/>
      <c r="BD3" s="57"/>
      <c r="BE3" s="57"/>
      <c r="BF3" s="57"/>
      <c r="BG3" s="57"/>
      <c r="BH3" s="58"/>
      <c r="BI3" s="454"/>
      <c r="BJ3" s="404"/>
      <c r="BK3" s="405"/>
      <c r="BL3" s="456"/>
      <c r="BM3" s="404"/>
      <c r="BN3" s="405"/>
      <c r="BO3" s="456"/>
      <c r="BP3" s="404"/>
      <c r="BQ3" s="405"/>
      <c r="BR3" s="456"/>
      <c r="BS3" s="404"/>
      <c r="BT3" s="405"/>
      <c r="BU3" s="456"/>
      <c r="BV3" s="404"/>
      <c r="BW3" s="405"/>
      <c r="BX3" s="456"/>
      <c r="BY3" s="404"/>
      <c r="BZ3" s="405"/>
      <c r="CA3" s="456"/>
      <c r="CB3" s="404"/>
      <c r="CC3" s="405"/>
      <c r="CD3" s="456"/>
      <c r="CE3" s="404"/>
      <c r="CF3" s="405"/>
      <c r="CG3" s="456"/>
      <c r="CH3" s="404"/>
      <c r="CI3" s="405"/>
      <c r="CJ3" s="456"/>
      <c r="CK3" s="404"/>
      <c r="CL3" s="405"/>
      <c r="CM3" s="456"/>
      <c r="CN3" s="404"/>
      <c r="CO3" s="406"/>
    </row>
    <row r="5" spans="1:146" ht="12" customHeight="1" x14ac:dyDescent="0.15">
      <c r="A5" s="76" t="s">
        <v>243</v>
      </c>
      <c r="B5" s="77"/>
      <c r="C5" s="78"/>
      <c r="F5" s="51" t="s">
        <v>244</v>
      </c>
    </row>
    <row r="6" spans="1:146" ht="6" customHeight="1" x14ac:dyDescent="0.15">
      <c r="A6" s="83"/>
      <c r="B6" s="80"/>
      <c r="C6" s="80"/>
    </row>
    <row r="7" spans="1:146" ht="13.5" customHeight="1" x14ac:dyDescent="0.15">
      <c r="A7" s="375" t="s">
        <v>245</v>
      </c>
      <c r="B7" s="376"/>
      <c r="C7" s="376"/>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c r="AH7" s="376"/>
      <c r="AI7" s="376"/>
      <c r="AJ7" s="376"/>
      <c r="AK7" s="376"/>
      <c r="AL7" s="376"/>
      <c r="AM7" s="376"/>
      <c r="AN7" s="376"/>
      <c r="AO7" s="376"/>
      <c r="AP7" s="376"/>
      <c r="AQ7" s="376"/>
      <c r="AR7" s="376"/>
      <c r="AS7" s="376"/>
      <c r="AT7" s="376"/>
      <c r="AU7" s="376"/>
      <c r="AV7" s="376"/>
      <c r="AW7" s="376"/>
      <c r="AX7" s="376"/>
      <c r="AY7" s="376"/>
      <c r="AZ7" s="376"/>
      <c r="BA7" s="376"/>
      <c r="BB7" s="376"/>
      <c r="BC7" s="376"/>
      <c r="BD7" s="376"/>
      <c r="BE7" s="376"/>
      <c r="BF7" s="376"/>
      <c r="BG7" s="376"/>
      <c r="BH7" s="376"/>
      <c r="BI7" s="376"/>
      <c r="BJ7" s="376"/>
      <c r="BK7" s="376"/>
      <c r="BL7" s="376"/>
      <c r="BM7" s="376"/>
      <c r="BN7" s="376"/>
      <c r="BO7" s="376"/>
      <c r="BP7" s="376"/>
      <c r="BQ7" s="376"/>
      <c r="BR7" s="376"/>
      <c r="BS7" s="376"/>
      <c r="BT7" s="376"/>
      <c r="BU7" s="376"/>
      <c r="BV7" s="376"/>
      <c r="BW7" s="376"/>
      <c r="BX7" s="376"/>
      <c r="BY7" s="376"/>
      <c r="BZ7" s="376"/>
      <c r="CA7" s="376"/>
      <c r="CB7" s="376"/>
      <c r="CC7" s="376"/>
      <c r="CD7" s="376"/>
      <c r="CE7" s="376"/>
      <c r="CF7" s="376"/>
      <c r="CG7" s="376"/>
      <c r="CH7" s="376"/>
      <c r="CI7" s="376"/>
      <c r="CJ7" s="376"/>
      <c r="CK7" s="376"/>
      <c r="CL7" s="376"/>
      <c r="CM7" s="376"/>
      <c r="CN7" s="376"/>
      <c r="CO7" s="376"/>
      <c r="CP7" s="376"/>
      <c r="CQ7" s="376"/>
      <c r="CR7" s="376"/>
      <c r="CS7" s="376"/>
      <c r="CT7" s="376"/>
      <c r="CU7" s="376"/>
      <c r="CV7" s="376"/>
      <c r="CW7" s="376"/>
      <c r="CX7" s="376"/>
      <c r="CY7" s="376"/>
      <c r="CZ7" s="376"/>
      <c r="DA7" s="527"/>
      <c r="DB7" s="528" t="s">
        <v>246</v>
      </c>
      <c r="DC7" s="365"/>
      <c r="DD7" s="365"/>
      <c r="DE7" s="365"/>
      <c r="DF7" s="365"/>
      <c r="DG7" s="365"/>
      <c r="DH7" s="365"/>
      <c r="DI7" s="365"/>
      <c r="DJ7" s="365"/>
      <c r="DK7" s="365"/>
      <c r="DL7" s="365"/>
      <c r="DM7" s="365"/>
      <c r="DN7" s="365"/>
      <c r="DO7" s="365"/>
      <c r="DP7" s="365"/>
      <c r="DQ7" s="365"/>
      <c r="DR7" s="365"/>
      <c r="DS7" s="365"/>
      <c r="DT7" s="365"/>
      <c r="DU7" s="365"/>
      <c r="DV7" s="365"/>
      <c r="DW7" s="365"/>
      <c r="DX7" s="365"/>
      <c r="DY7" s="365"/>
      <c r="DZ7" s="365"/>
      <c r="EA7" s="365"/>
      <c r="EB7" s="365"/>
      <c r="EC7" s="365"/>
      <c r="ED7" s="365"/>
      <c r="EE7" s="365"/>
      <c r="EF7" s="365"/>
      <c r="EG7" s="365"/>
      <c r="EH7" s="365"/>
      <c r="EI7" s="365"/>
      <c r="EJ7" s="365"/>
      <c r="EK7" s="404"/>
      <c r="EL7" s="404"/>
      <c r="EM7" s="404"/>
      <c r="EN7" s="404"/>
      <c r="EO7" s="406"/>
    </row>
    <row r="8" spans="1:146" ht="20.100000000000001" customHeight="1" x14ac:dyDescent="0.15">
      <c r="A8" s="529" t="s">
        <v>247</v>
      </c>
      <c r="B8" s="530"/>
      <c r="C8" s="530"/>
      <c r="D8" s="530"/>
      <c r="E8" s="531"/>
      <c r="F8" s="130" t="s">
        <v>248</v>
      </c>
      <c r="G8" s="131"/>
      <c r="H8" s="131"/>
      <c r="I8" s="131"/>
      <c r="J8" s="132"/>
      <c r="K8" s="130" t="s">
        <v>249</v>
      </c>
      <c r="L8" s="131"/>
      <c r="M8" s="131"/>
      <c r="N8" s="131"/>
      <c r="O8" s="132"/>
      <c r="P8" s="130" t="s">
        <v>250</v>
      </c>
      <c r="Q8" s="131"/>
      <c r="R8" s="131"/>
      <c r="S8" s="131"/>
      <c r="T8" s="132"/>
      <c r="U8" s="130" t="s">
        <v>251</v>
      </c>
      <c r="V8" s="131"/>
      <c r="W8" s="131"/>
      <c r="X8" s="131"/>
      <c r="Y8" s="132"/>
      <c r="Z8" s="130" t="s">
        <v>252</v>
      </c>
      <c r="AA8" s="131"/>
      <c r="AB8" s="131"/>
      <c r="AC8" s="131"/>
      <c r="AD8" s="132"/>
      <c r="AE8" s="130" t="s">
        <v>253</v>
      </c>
      <c r="AF8" s="131"/>
      <c r="AG8" s="131"/>
      <c r="AH8" s="131"/>
      <c r="AI8" s="132"/>
      <c r="AJ8" s="130" t="s">
        <v>254</v>
      </c>
      <c r="AK8" s="131"/>
      <c r="AL8" s="131"/>
      <c r="AM8" s="131"/>
      <c r="AN8" s="132"/>
      <c r="AO8" s="130" t="s">
        <v>255</v>
      </c>
      <c r="AP8" s="131"/>
      <c r="AQ8" s="131"/>
      <c r="AR8" s="131"/>
      <c r="AS8" s="132"/>
      <c r="AT8" s="130" t="s">
        <v>256</v>
      </c>
      <c r="AU8" s="131"/>
      <c r="AV8" s="131"/>
      <c r="AW8" s="131"/>
      <c r="AX8" s="132"/>
      <c r="AY8" s="130" t="s">
        <v>257</v>
      </c>
      <c r="AZ8" s="131"/>
      <c r="BA8" s="131"/>
      <c r="BB8" s="131"/>
      <c r="BC8" s="132"/>
      <c r="BD8" s="130" t="s">
        <v>258</v>
      </c>
      <c r="BE8" s="131"/>
      <c r="BF8" s="131"/>
      <c r="BG8" s="131"/>
      <c r="BH8" s="132"/>
      <c r="BI8" s="130" t="s">
        <v>259</v>
      </c>
      <c r="BJ8" s="131"/>
      <c r="BK8" s="131"/>
      <c r="BL8" s="131"/>
      <c r="BM8" s="132"/>
      <c r="BN8" s="130" t="s">
        <v>260</v>
      </c>
      <c r="BO8" s="131"/>
      <c r="BP8" s="131"/>
      <c r="BQ8" s="131"/>
      <c r="BR8" s="132"/>
      <c r="BS8" s="130" t="s">
        <v>261</v>
      </c>
      <c r="BT8" s="131"/>
      <c r="BU8" s="131"/>
      <c r="BV8" s="131"/>
      <c r="BW8" s="132"/>
      <c r="BX8" s="130" t="s">
        <v>262</v>
      </c>
      <c r="BY8" s="131"/>
      <c r="BZ8" s="131"/>
      <c r="CA8" s="131"/>
      <c r="CB8" s="132"/>
      <c r="CC8" s="130" t="s">
        <v>263</v>
      </c>
      <c r="CD8" s="131"/>
      <c r="CE8" s="131"/>
      <c r="CF8" s="131"/>
      <c r="CG8" s="132"/>
      <c r="CH8" s="130" t="s">
        <v>264</v>
      </c>
      <c r="CI8" s="131"/>
      <c r="CJ8" s="131"/>
      <c r="CK8" s="131"/>
      <c r="CL8" s="132"/>
      <c r="CM8" s="130" t="s">
        <v>265</v>
      </c>
      <c r="CN8" s="131"/>
      <c r="CO8" s="131"/>
      <c r="CP8" s="131"/>
      <c r="CQ8" s="132"/>
      <c r="CR8" s="130" t="s">
        <v>266</v>
      </c>
      <c r="CS8" s="131"/>
      <c r="CT8" s="131"/>
      <c r="CU8" s="131"/>
      <c r="CV8" s="132"/>
      <c r="CW8" s="130" t="s">
        <v>267</v>
      </c>
      <c r="CX8" s="131"/>
      <c r="CY8" s="131"/>
      <c r="CZ8" s="131"/>
      <c r="DA8" s="133"/>
      <c r="DB8" s="134" t="s">
        <v>268</v>
      </c>
      <c r="DC8" s="131"/>
      <c r="DD8" s="131"/>
      <c r="DE8" s="131"/>
      <c r="DF8" s="132"/>
      <c r="DG8" s="130" t="s">
        <v>269</v>
      </c>
      <c r="DH8" s="131"/>
      <c r="DI8" s="131"/>
      <c r="DJ8" s="131"/>
      <c r="DK8" s="132"/>
      <c r="DL8" s="130" t="s">
        <v>270</v>
      </c>
      <c r="DM8" s="131"/>
      <c r="DN8" s="131"/>
      <c r="DO8" s="131"/>
      <c r="DP8" s="132"/>
      <c r="DQ8" s="130" t="s">
        <v>271</v>
      </c>
      <c r="DR8" s="131"/>
      <c r="DS8" s="131"/>
      <c r="DT8" s="131"/>
      <c r="DU8" s="132"/>
      <c r="DV8" s="130" t="s">
        <v>272</v>
      </c>
      <c r="DW8" s="131"/>
      <c r="DX8" s="131"/>
      <c r="DY8" s="131"/>
      <c r="DZ8" s="132"/>
      <c r="EA8" s="130" t="s">
        <v>273</v>
      </c>
      <c r="EB8" s="131"/>
      <c r="EC8" s="131"/>
      <c r="ED8" s="131"/>
      <c r="EE8" s="132"/>
      <c r="EF8" s="130" t="s">
        <v>274</v>
      </c>
      <c r="EG8" s="131"/>
      <c r="EH8" s="131"/>
      <c r="EI8" s="131"/>
      <c r="EJ8" s="132"/>
      <c r="EK8" s="130" t="s">
        <v>275</v>
      </c>
      <c r="EL8" s="131"/>
      <c r="EM8" s="131"/>
      <c r="EN8" s="131"/>
      <c r="EO8" s="132"/>
      <c r="EP8" s="55"/>
    </row>
    <row r="9" spans="1:146" ht="66" customHeight="1" x14ac:dyDescent="0.15">
      <c r="A9" s="525" t="s">
        <v>276</v>
      </c>
      <c r="B9" s="525"/>
      <c r="C9" s="525"/>
      <c r="D9" s="525"/>
      <c r="E9" s="525"/>
      <c r="F9" s="521" t="s">
        <v>277</v>
      </c>
      <c r="G9" s="521"/>
      <c r="H9" s="521"/>
      <c r="I9" s="521"/>
      <c r="J9" s="521"/>
      <c r="K9" s="521" t="s">
        <v>278</v>
      </c>
      <c r="L9" s="521"/>
      <c r="M9" s="521"/>
      <c r="N9" s="521"/>
      <c r="O9" s="521"/>
      <c r="P9" s="521" t="s">
        <v>279</v>
      </c>
      <c r="Q9" s="521"/>
      <c r="R9" s="521"/>
      <c r="S9" s="521"/>
      <c r="T9" s="521"/>
      <c r="U9" s="521" t="s">
        <v>280</v>
      </c>
      <c r="V9" s="521"/>
      <c r="W9" s="521"/>
      <c r="X9" s="521"/>
      <c r="Y9" s="521"/>
      <c r="Z9" s="524" t="s">
        <v>281</v>
      </c>
      <c r="AA9" s="524"/>
      <c r="AB9" s="524"/>
      <c r="AC9" s="524"/>
      <c r="AD9" s="524"/>
      <c r="AE9" s="521" t="s">
        <v>282</v>
      </c>
      <c r="AF9" s="521"/>
      <c r="AG9" s="521"/>
      <c r="AH9" s="521"/>
      <c r="AI9" s="521"/>
      <c r="AJ9" s="521" t="s">
        <v>283</v>
      </c>
      <c r="AK9" s="521"/>
      <c r="AL9" s="521"/>
      <c r="AM9" s="521"/>
      <c r="AN9" s="521"/>
      <c r="AO9" s="521" t="s">
        <v>284</v>
      </c>
      <c r="AP9" s="521"/>
      <c r="AQ9" s="521"/>
      <c r="AR9" s="521"/>
      <c r="AS9" s="521"/>
      <c r="AT9" s="521" t="s">
        <v>285</v>
      </c>
      <c r="AU9" s="521"/>
      <c r="AV9" s="521"/>
      <c r="AW9" s="521"/>
      <c r="AX9" s="521"/>
      <c r="AY9" s="521" t="s">
        <v>286</v>
      </c>
      <c r="AZ9" s="521"/>
      <c r="BA9" s="521"/>
      <c r="BB9" s="521"/>
      <c r="BC9" s="521"/>
      <c r="BD9" s="521" t="s">
        <v>287</v>
      </c>
      <c r="BE9" s="521"/>
      <c r="BF9" s="521"/>
      <c r="BG9" s="521"/>
      <c r="BH9" s="521"/>
      <c r="BI9" s="524" t="s">
        <v>288</v>
      </c>
      <c r="BJ9" s="524"/>
      <c r="BK9" s="524"/>
      <c r="BL9" s="524"/>
      <c r="BM9" s="524"/>
      <c r="BN9" s="521" t="s">
        <v>289</v>
      </c>
      <c r="BO9" s="521"/>
      <c r="BP9" s="521"/>
      <c r="BQ9" s="521"/>
      <c r="BR9" s="521"/>
      <c r="BS9" s="521" t="s">
        <v>290</v>
      </c>
      <c r="BT9" s="521"/>
      <c r="BU9" s="521"/>
      <c r="BV9" s="521"/>
      <c r="BW9" s="521"/>
      <c r="BX9" s="525" t="s">
        <v>291</v>
      </c>
      <c r="BY9" s="525"/>
      <c r="BZ9" s="525"/>
      <c r="CA9" s="525"/>
      <c r="CB9" s="525"/>
      <c r="CC9" s="521" t="s">
        <v>292</v>
      </c>
      <c r="CD9" s="521"/>
      <c r="CE9" s="521"/>
      <c r="CF9" s="521"/>
      <c r="CG9" s="521"/>
      <c r="CH9" s="526" t="s">
        <v>293</v>
      </c>
      <c r="CI9" s="525"/>
      <c r="CJ9" s="525"/>
      <c r="CK9" s="525"/>
      <c r="CL9" s="525"/>
      <c r="CM9" s="521" t="s">
        <v>294</v>
      </c>
      <c r="CN9" s="521"/>
      <c r="CO9" s="521"/>
      <c r="CP9" s="521"/>
      <c r="CQ9" s="521"/>
      <c r="CR9" s="521" t="s">
        <v>295</v>
      </c>
      <c r="CS9" s="521"/>
      <c r="CT9" s="521"/>
      <c r="CU9" s="521"/>
      <c r="CV9" s="521"/>
      <c r="CW9" s="520" t="s">
        <v>296</v>
      </c>
      <c r="CX9" s="520"/>
      <c r="CY9" s="520"/>
      <c r="CZ9" s="520"/>
      <c r="DA9" s="522"/>
      <c r="DB9" s="523" t="s">
        <v>297</v>
      </c>
      <c r="DC9" s="521"/>
      <c r="DD9" s="521"/>
      <c r="DE9" s="521"/>
      <c r="DF9" s="521"/>
      <c r="DG9" s="521" t="s">
        <v>298</v>
      </c>
      <c r="DH9" s="521"/>
      <c r="DI9" s="521"/>
      <c r="DJ9" s="521"/>
      <c r="DK9" s="521"/>
      <c r="DL9" s="521" t="s">
        <v>299</v>
      </c>
      <c r="DM9" s="521"/>
      <c r="DN9" s="521"/>
      <c r="DO9" s="521"/>
      <c r="DP9" s="521"/>
      <c r="DQ9" s="520" t="s">
        <v>300</v>
      </c>
      <c r="DR9" s="520"/>
      <c r="DS9" s="520"/>
      <c r="DT9" s="520"/>
      <c r="DU9" s="520"/>
      <c r="DV9" s="520" t="s">
        <v>301</v>
      </c>
      <c r="DW9" s="520"/>
      <c r="DX9" s="520"/>
      <c r="DY9" s="520"/>
      <c r="DZ9" s="520"/>
      <c r="EA9" s="521" t="s">
        <v>302</v>
      </c>
      <c r="EB9" s="521"/>
      <c r="EC9" s="521"/>
      <c r="ED9" s="521"/>
      <c r="EE9" s="521"/>
      <c r="EF9" s="521" t="s">
        <v>303</v>
      </c>
      <c r="EG9" s="521"/>
      <c r="EH9" s="521"/>
      <c r="EI9" s="521"/>
      <c r="EJ9" s="521"/>
      <c r="EK9" s="521" t="s">
        <v>304</v>
      </c>
      <c r="EL9" s="521"/>
      <c r="EM9" s="521"/>
      <c r="EN9" s="521"/>
      <c r="EO9" s="521"/>
      <c r="EP9" s="55"/>
    </row>
    <row r="10" spans="1:146" ht="11.1" customHeight="1" x14ac:dyDescent="0.15"/>
    <row r="11" spans="1:146" ht="12" customHeight="1" x14ac:dyDescent="0.15">
      <c r="A11" s="65"/>
      <c r="B11" s="353">
        <v>21</v>
      </c>
      <c r="C11" s="353"/>
      <c r="D11" s="353"/>
      <c r="E11" s="64"/>
      <c r="F11" s="135"/>
      <c r="G11" s="63"/>
      <c r="H11" s="63"/>
      <c r="I11" s="62" t="s">
        <v>305</v>
      </c>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3"/>
      <c r="AM11" s="63"/>
      <c r="AN11" s="63"/>
      <c r="AO11" s="63"/>
      <c r="AP11" s="63"/>
      <c r="AQ11" s="63"/>
      <c r="AR11" s="64"/>
      <c r="AS11" s="65"/>
      <c r="AT11" s="63"/>
      <c r="AU11" s="63"/>
      <c r="AV11" s="62" t="s">
        <v>306</v>
      </c>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3"/>
      <c r="BX11" s="63"/>
      <c r="BY11" s="64"/>
    </row>
    <row r="12" spans="1:146" ht="12" customHeight="1" x14ac:dyDescent="0.15">
      <c r="A12" s="120"/>
      <c r="B12" s="379"/>
      <c r="C12" s="379"/>
      <c r="D12" s="379"/>
      <c r="E12" s="119"/>
      <c r="F12" s="68"/>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4"/>
      <c r="AS12" s="75"/>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136" t="s">
        <v>196</v>
      </c>
      <c r="BY12" s="74"/>
    </row>
    <row r="13" spans="1:146" ht="9.75" customHeight="1" x14ac:dyDescent="0.15">
      <c r="A13" s="120"/>
      <c r="B13" s="502" t="s">
        <v>307</v>
      </c>
      <c r="C13" s="502"/>
      <c r="D13" s="502"/>
      <c r="E13" s="119"/>
      <c r="F13" s="135"/>
      <c r="G13" s="63"/>
      <c r="H13" s="63" t="s">
        <v>308</v>
      </c>
      <c r="I13" s="63"/>
      <c r="J13" s="63"/>
      <c r="K13" s="63"/>
      <c r="L13" s="63"/>
      <c r="M13" s="63"/>
      <c r="N13" s="63" t="s">
        <v>309</v>
      </c>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4"/>
      <c r="AS13" s="518"/>
      <c r="AT13" s="383"/>
      <c r="AU13" s="384"/>
      <c r="AV13" s="519"/>
      <c r="AW13" s="383"/>
      <c r="AX13" s="398"/>
      <c r="AY13" s="518"/>
      <c r="AZ13" s="383"/>
      <c r="BA13" s="384"/>
      <c r="BB13" s="519"/>
      <c r="BC13" s="383"/>
      <c r="BD13" s="384"/>
      <c r="BE13" s="519"/>
      <c r="BF13" s="383"/>
      <c r="BG13" s="398"/>
      <c r="BH13" s="518"/>
      <c r="BI13" s="383"/>
      <c r="BJ13" s="384"/>
      <c r="BK13" s="519"/>
      <c r="BL13" s="383"/>
      <c r="BM13" s="384"/>
      <c r="BN13" s="519"/>
      <c r="BO13" s="383"/>
      <c r="BP13" s="398"/>
      <c r="BQ13" s="518"/>
      <c r="BR13" s="383"/>
      <c r="BS13" s="384"/>
      <c r="BT13" s="519"/>
      <c r="BU13" s="383"/>
      <c r="BV13" s="384"/>
      <c r="BW13" s="519"/>
      <c r="BX13" s="383"/>
      <c r="BY13" s="398"/>
      <c r="BZ13" s="118"/>
    </row>
    <row r="14" spans="1:146" ht="14.25" customHeight="1" x14ac:dyDescent="0.15">
      <c r="A14" s="120"/>
      <c r="B14" s="502"/>
      <c r="C14" s="502"/>
      <c r="D14" s="502"/>
      <c r="E14" s="119"/>
      <c r="F14" s="68"/>
      <c r="G14" s="73"/>
      <c r="H14" s="73"/>
      <c r="I14" s="73"/>
      <c r="J14" s="73"/>
      <c r="K14" s="73"/>
      <c r="L14" s="504" t="s">
        <v>310</v>
      </c>
      <c r="M14" s="504"/>
      <c r="N14" s="504"/>
      <c r="O14" s="504"/>
      <c r="P14" s="504"/>
      <c r="Q14" s="504"/>
      <c r="R14" s="504"/>
      <c r="S14" s="504"/>
      <c r="T14" s="504"/>
      <c r="U14" s="504"/>
      <c r="V14" s="504"/>
      <c r="W14" s="504"/>
      <c r="X14" s="504"/>
      <c r="Y14" s="504"/>
      <c r="Z14" s="504"/>
      <c r="AA14" s="504"/>
      <c r="AB14" s="504"/>
      <c r="AC14" s="504"/>
      <c r="AD14" s="504"/>
      <c r="AE14" s="504"/>
      <c r="AF14" s="504"/>
      <c r="AG14" s="504"/>
      <c r="AH14" s="504"/>
      <c r="AI14" s="504"/>
      <c r="AJ14" s="504"/>
      <c r="AK14" s="504"/>
      <c r="AL14" s="504"/>
      <c r="AM14" s="504"/>
      <c r="AN14" s="504"/>
      <c r="AO14" s="504"/>
      <c r="AP14" s="504"/>
      <c r="AQ14" s="73"/>
      <c r="AR14" s="74"/>
      <c r="AS14" s="385"/>
      <c r="AT14" s="386"/>
      <c r="AU14" s="387"/>
      <c r="AV14" s="389"/>
      <c r="AW14" s="386"/>
      <c r="AX14" s="399"/>
      <c r="AY14" s="385"/>
      <c r="AZ14" s="386"/>
      <c r="BA14" s="387"/>
      <c r="BB14" s="389"/>
      <c r="BC14" s="386"/>
      <c r="BD14" s="387"/>
      <c r="BE14" s="389"/>
      <c r="BF14" s="386"/>
      <c r="BG14" s="399"/>
      <c r="BH14" s="385"/>
      <c r="BI14" s="386"/>
      <c r="BJ14" s="387"/>
      <c r="BK14" s="389"/>
      <c r="BL14" s="386"/>
      <c r="BM14" s="387"/>
      <c r="BN14" s="389"/>
      <c r="BO14" s="386"/>
      <c r="BP14" s="399"/>
      <c r="BQ14" s="385"/>
      <c r="BR14" s="386"/>
      <c r="BS14" s="387"/>
      <c r="BT14" s="389"/>
      <c r="BU14" s="386"/>
      <c r="BV14" s="387"/>
      <c r="BW14" s="389"/>
      <c r="BX14" s="386"/>
      <c r="BY14" s="399"/>
    </row>
    <row r="15" spans="1:146" ht="19.5" customHeight="1" x14ac:dyDescent="0.15">
      <c r="A15" s="120"/>
      <c r="B15" s="502"/>
      <c r="C15" s="502"/>
      <c r="D15" s="502"/>
      <c r="E15" s="119"/>
      <c r="F15" s="52"/>
      <c r="G15" s="57"/>
      <c r="H15" s="57" t="s">
        <v>311</v>
      </c>
      <c r="I15" s="57"/>
      <c r="J15" s="57"/>
      <c r="K15" s="57"/>
      <c r="L15" s="367" t="s">
        <v>312</v>
      </c>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57"/>
      <c r="AR15" s="58"/>
      <c r="AS15" s="517"/>
      <c r="AT15" s="488"/>
      <c r="AU15" s="489"/>
      <c r="AV15" s="516"/>
      <c r="AW15" s="488"/>
      <c r="AX15" s="490"/>
      <c r="AY15" s="517"/>
      <c r="AZ15" s="488"/>
      <c r="BA15" s="489"/>
      <c r="BB15" s="516"/>
      <c r="BC15" s="488"/>
      <c r="BD15" s="489"/>
      <c r="BE15" s="516"/>
      <c r="BF15" s="488"/>
      <c r="BG15" s="490"/>
      <c r="BH15" s="517"/>
      <c r="BI15" s="488"/>
      <c r="BJ15" s="489"/>
      <c r="BK15" s="516"/>
      <c r="BL15" s="488"/>
      <c r="BM15" s="489"/>
      <c r="BN15" s="516"/>
      <c r="BO15" s="488"/>
      <c r="BP15" s="490"/>
      <c r="BQ15" s="517"/>
      <c r="BR15" s="488"/>
      <c r="BS15" s="489"/>
      <c r="BT15" s="516"/>
      <c r="BU15" s="488"/>
      <c r="BV15" s="489"/>
      <c r="BW15" s="516"/>
      <c r="BX15" s="488"/>
      <c r="BY15" s="490"/>
    </row>
    <row r="16" spans="1:146" ht="19.5" customHeight="1" x14ac:dyDescent="0.15">
      <c r="A16" s="120"/>
      <c r="B16" s="502"/>
      <c r="C16" s="502"/>
      <c r="D16" s="502"/>
      <c r="E16" s="119"/>
      <c r="F16" s="68"/>
      <c r="G16" s="73"/>
      <c r="H16" s="73" t="s">
        <v>313</v>
      </c>
      <c r="I16" s="73"/>
      <c r="J16" s="73"/>
      <c r="K16" s="73"/>
      <c r="L16" s="367" t="s">
        <v>314</v>
      </c>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73"/>
      <c r="AR16" s="74"/>
      <c r="AS16" s="517"/>
      <c r="AT16" s="488"/>
      <c r="AU16" s="489"/>
      <c r="AV16" s="516"/>
      <c r="AW16" s="488"/>
      <c r="AX16" s="490"/>
      <c r="AY16" s="517"/>
      <c r="AZ16" s="488"/>
      <c r="BA16" s="489"/>
      <c r="BB16" s="516"/>
      <c r="BC16" s="488"/>
      <c r="BD16" s="489"/>
      <c r="BE16" s="516"/>
      <c r="BF16" s="488"/>
      <c r="BG16" s="490"/>
      <c r="BH16" s="517"/>
      <c r="BI16" s="488"/>
      <c r="BJ16" s="489"/>
      <c r="BK16" s="516"/>
      <c r="BL16" s="488"/>
      <c r="BM16" s="489"/>
      <c r="BN16" s="516"/>
      <c r="BO16" s="488"/>
      <c r="BP16" s="490"/>
      <c r="BQ16" s="517"/>
      <c r="BR16" s="488"/>
      <c r="BS16" s="489"/>
      <c r="BT16" s="516"/>
      <c r="BU16" s="488"/>
      <c r="BV16" s="489"/>
      <c r="BW16" s="516"/>
      <c r="BX16" s="488"/>
      <c r="BY16" s="490"/>
    </row>
    <row r="17" spans="1:158" ht="19.5" customHeight="1" x14ac:dyDescent="0.15">
      <c r="A17" s="75"/>
      <c r="B17" s="503"/>
      <c r="C17" s="503"/>
      <c r="D17" s="503"/>
      <c r="E17" s="74"/>
      <c r="F17" s="68"/>
      <c r="G17" s="73"/>
      <c r="H17" s="73" t="s">
        <v>191</v>
      </c>
      <c r="I17" s="73"/>
      <c r="J17" s="73"/>
      <c r="K17" s="73"/>
      <c r="L17" s="458" t="s">
        <v>315</v>
      </c>
      <c r="M17" s="458"/>
      <c r="N17" s="458"/>
      <c r="O17" s="458"/>
      <c r="P17" s="458"/>
      <c r="Q17" s="458"/>
      <c r="R17" s="458"/>
      <c r="S17" s="458"/>
      <c r="T17" s="458"/>
      <c r="U17" s="458"/>
      <c r="V17" s="458"/>
      <c r="W17" s="458"/>
      <c r="X17" s="458"/>
      <c r="Y17" s="458"/>
      <c r="Z17" s="458"/>
      <c r="AA17" s="458"/>
      <c r="AB17" s="458"/>
      <c r="AC17" s="458"/>
      <c r="AD17" s="458"/>
      <c r="AE17" s="458"/>
      <c r="AF17" s="458"/>
      <c r="AG17" s="458"/>
      <c r="AH17" s="458"/>
      <c r="AI17" s="458"/>
      <c r="AJ17" s="458"/>
      <c r="AK17" s="458"/>
      <c r="AL17" s="458"/>
      <c r="AM17" s="458"/>
      <c r="AN17" s="458"/>
      <c r="AO17" s="458"/>
      <c r="AP17" s="458"/>
      <c r="AQ17" s="73"/>
      <c r="AR17" s="74"/>
      <c r="AS17" s="517"/>
      <c r="AT17" s="488"/>
      <c r="AU17" s="489"/>
      <c r="AV17" s="516"/>
      <c r="AW17" s="488"/>
      <c r="AX17" s="490"/>
      <c r="AY17" s="517"/>
      <c r="AZ17" s="488"/>
      <c r="BA17" s="489"/>
      <c r="BB17" s="516"/>
      <c r="BC17" s="488"/>
      <c r="BD17" s="489"/>
      <c r="BE17" s="516"/>
      <c r="BF17" s="488"/>
      <c r="BG17" s="490"/>
      <c r="BH17" s="517"/>
      <c r="BI17" s="488"/>
      <c r="BJ17" s="489"/>
      <c r="BK17" s="516"/>
      <c r="BL17" s="488"/>
      <c r="BM17" s="489"/>
      <c r="BN17" s="516"/>
      <c r="BO17" s="488"/>
      <c r="BP17" s="490"/>
      <c r="BQ17" s="517"/>
      <c r="BR17" s="488"/>
      <c r="BS17" s="489"/>
      <c r="BT17" s="516"/>
      <c r="BU17" s="488"/>
      <c r="BV17" s="489"/>
      <c r="BW17" s="516"/>
      <c r="BX17" s="488"/>
      <c r="BY17" s="490"/>
    </row>
    <row r="18" spans="1:158" ht="17.25" customHeight="1" x14ac:dyDescent="0.15">
      <c r="A18" s="63"/>
      <c r="B18" s="137"/>
      <c r="C18" s="137"/>
      <c r="D18" s="137"/>
      <c r="E18" s="63"/>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row>
    <row r="19" spans="1:158" ht="11.1" customHeight="1" x14ac:dyDescent="0.15">
      <c r="A19" s="55"/>
      <c r="G19" s="80"/>
      <c r="H19" s="80"/>
      <c r="I19" s="80"/>
      <c r="J19" s="80"/>
      <c r="K19" s="80"/>
      <c r="L19" s="80"/>
      <c r="M19" s="80"/>
      <c r="N19" s="80"/>
      <c r="O19" s="80"/>
      <c r="P19" s="80"/>
      <c r="Q19" s="80"/>
      <c r="R19" s="80"/>
      <c r="S19" s="80"/>
      <c r="T19" s="80"/>
      <c r="U19" s="80"/>
      <c r="V19" s="80"/>
      <c r="W19" s="80"/>
      <c r="X19" s="80"/>
      <c r="Y19" s="80"/>
      <c r="Z19" s="80"/>
      <c r="AA19" s="80"/>
      <c r="AB19" s="80"/>
      <c r="AC19" s="80"/>
      <c r="AD19" s="80"/>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row>
    <row r="20" spans="1:158" ht="24" customHeight="1" x14ac:dyDescent="0.15">
      <c r="A20" s="52" t="s">
        <v>316</v>
      </c>
      <c r="B20" s="57"/>
      <c r="C20" s="57"/>
      <c r="D20" s="57"/>
      <c r="E20" s="367" t="s">
        <v>317</v>
      </c>
      <c r="F20" s="367"/>
      <c r="G20" s="367"/>
      <c r="H20" s="367"/>
      <c r="I20" s="367"/>
      <c r="J20" s="367"/>
      <c r="K20" s="367"/>
      <c r="L20" s="367"/>
      <c r="M20" s="367"/>
      <c r="N20" s="367"/>
      <c r="O20" s="367"/>
      <c r="P20" s="367"/>
      <c r="Q20" s="78"/>
      <c r="R20" s="56"/>
      <c r="S20" s="57" t="s">
        <v>318</v>
      </c>
      <c r="T20" s="57"/>
      <c r="U20" s="57"/>
      <c r="V20" s="57"/>
      <c r="W20" s="57"/>
      <c r="X20" s="57"/>
      <c r="Y20" s="57"/>
      <c r="Z20" s="57"/>
      <c r="AA20" s="57"/>
      <c r="AB20" s="57"/>
      <c r="AC20" s="57"/>
      <c r="AD20" s="57"/>
      <c r="AE20" s="57"/>
      <c r="AF20" s="57"/>
      <c r="AG20" s="57"/>
      <c r="AH20" s="57"/>
      <c r="AI20" s="57"/>
      <c r="AJ20" s="57"/>
      <c r="AK20" s="57"/>
      <c r="AL20" s="57"/>
      <c r="AM20" s="57"/>
      <c r="AN20" s="57"/>
      <c r="AO20" s="57"/>
      <c r="AP20" s="57"/>
      <c r="AQ20" s="139" t="s">
        <v>319</v>
      </c>
      <c r="AR20" s="58"/>
      <c r="AS20" s="454"/>
      <c r="AT20" s="404"/>
      <c r="AU20" s="405"/>
      <c r="AV20" s="456"/>
      <c r="AW20" s="404"/>
      <c r="AX20" s="406"/>
      <c r="AY20" s="454"/>
      <c r="AZ20" s="404"/>
      <c r="BA20" s="405"/>
      <c r="BB20" s="456"/>
      <c r="BC20" s="404"/>
      <c r="BD20" s="405"/>
      <c r="BE20" s="456"/>
      <c r="BF20" s="404"/>
      <c r="BG20" s="406"/>
      <c r="BH20" s="454"/>
      <c r="BI20" s="404"/>
      <c r="BJ20" s="405"/>
      <c r="BK20" s="456"/>
      <c r="BL20" s="404"/>
      <c r="BM20" s="405"/>
      <c r="BN20" s="456"/>
      <c r="BO20" s="404"/>
      <c r="BP20" s="406"/>
      <c r="BQ20" s="454"/>
      <c r="BR20" s="404"/>
      <c r="BS20" s="405"/>
      <c r="BT20" s="456"/>
      <c r="BU20" s="404"/>
      <c r="BV20" s="405"/>
      <c r="BW20" s="456"/>
      <c r="BX20" s="404"/>
      <c r="BY20" s="406"/>
      <c r="CF20" s="65"/>
      <c r="CG20" s="391" t="s">
        <v>320</v>
      </c>
      <c r="CH20" s="391"/>
      <c r="CI20" s="391"/>
      <c r="CJ20" s="64"/>
      <c r="CK20" s="65"/>
      <c r="CL20" s="140" t="s">
        <v>321</v>
      </c>
      <c r="CM20" s="63"/>
      <c r="CN20" s="63"/>
      <c r="CO20" s="63"/>
      <c r="CP20" s="501" t="s">
        <v>322</v>
      </c>
      <c r="CQ20" s="501"/>
      <c r="CR20" s="501"/>
      <c r="CS20" s="501"/>
      <c r="CT20" s="501"/>
      <c r="CU20" s="501"/>
      <c r="CV20" s="501"/>
      <c r="CW20" s="501"/>
      <c r="CX20" s="501"/>
      <c r="CY20" s="501"/>
      <c r="CZ20" s="501"/>
      <c r="DA20" s="501"/>
      <c r="DB20" s="501"/>
      <c r="DC20" s="501"/>
      <c r="DD20" s="501"/>
      <c r="DE20" s="501"/>
      <c r="DF20" s="501"/>
      <c r="DG20" s="501"/>
      <c r="DH20" s="501"/>
      <c r="DI20" s="501"/>
      <c r="DJ20" s="501"/>
      <c r="DK20" s="501"/>
      <c r="DL20" s="501"/>
      <c r="DM20" s="501"/>
      <c r="DN20" s="501"/>
      <c r="DO20" s="501"/>
      <c r="DP20" s="63"/>
      <c r="DQ20" s="63"/>
      <c r="DR20" s="63"/>
      <c r="DS20" s="64"/>
      <c r="DT20" s="65"/>
      <c r="DU20" s="140" t="s">
        <v>323</v>
      </c>
      <c r="DV20" s="63"/>
      <c r="DW20" s="63"/>
      <c r="DX20" s="63"/>
      <c r="DY20" s="501" t="s">
        <v>324</v>
      </c>
      <c r="DZ20" s="501"/>
      <c r="EA20" s="501"/>
      <c r="EB20" s="501"/>
      <c r="EC20" s="501"/>
      <c r="ED20" s="501"/>
      <c r="EE20" s="501"/>
      <c r="EF20" s="501"/>
      <c r="EG20" s="501"/>
      <c r="EH20" s="501"/>
      <c r="EI20" s="501"/>
      <c r="EJ20" s="501"/>
      <c r="EK20" s="501"/>
      <c r="EL20" s="501"/>
      <c r="EM20" s="501"/>
      <c r="EN20" s="501"/>
      <c r="EO20" s="501"/>
      <c r="EP20" s="501"/>
      <c r="EQ20" s="501"/>
      <c r="ER20" s="501"/>
      <c r="ES20" s="501"/>
      <c r="ET20" s="501"/>
      <c r="EU20" s="501"/>
      <c r="EV20" s="501"/>
      <c r="EW20" s="501"/>
      <c r="EX20" s="501"/>
      <c r="EY20" s="63"/>
      <c r="EZ20" s="63"/>
      <c r="FA20" s="63"/>
      <c r="FB20" s="64"/>
    </row>
    <row r="21" spans="1:158" ht="24" customHeight="1" x14ac:dyDescent="0.15">
      <c r="A21" s="135"/>
      <c r="B21" s="63"/>
      <c r="C21" s="63"/>
      <c r="D21" s="63"/>
      <c r="E21" s="63"/>
      <c r="F21" s="63"/>
      <c r="G21" s="62"/>
      <c r="H21" s="62"/>
      <c r="I21" s="62"/>
      <c r="J21" s="62"/>
      <c r="K21" s="62"/>
      <c r="L21" s="62"/>
      <c r="M21" s="62"/>
      <c r="N21" s="62"/>
      <c r="O21" s="62"/>
      <c r="P21" s="62"/>
      <c r="Q21" s="141"/>
      <c r="R21" s="56"/>
      <c r="S21" s="57" t="s">
        <v>325</v>
      </c>
      <c r="T21" s="57"/>
      <c r="U21" s="57"/>
      <c r="V21" s="57"/>
      <c r="W21" s="57" t="s">
        <v>326</v>
      </c>
      <c r="X21" s="57"/>
      <c r="Y21" s="57"/>
      <c r="Z21" s="57"/>
      <c r="AA21" s="57"/>
      <c r="AB21" s="57"/>
      <c r="AC21" s="57"/>
      <c r="AD21" s="57"/>
      <c r="AE21" s="57"/>
      <c r="AF21" s="57"/>
      <c r="AG21" s="57"/>
      <c r="AH21" s="57"/>
      <c r="AI21" s="57"/>
      <c r="AJ21" s="57"/>
      <c r="AK21" s="57"/>
      <c r="AL21" s="57"/>
      <c r="AM21" s="57"/>
      <c r="AN21" s="57"/>
      <c r="AO21" s="57"/>
      <c r="AP21" s="57"/>
      <c r="AQ21" s="139" t="s">
        <v>327</v>
      </c>
      <c r="AR21" s="58"/>
      <c r="AS21" s="454"/>
      <c r="AT21" s="404"/>
      <c r="AU21" s="405"/>
      <c r="AV21" s="456"/>
      <c r="AW21" s="404"/>
      <c r="AX21" s="406"/>
      <c r="AY21" s="454"/>
      <c r="AZ21" s="404"/>
      <c r="BA21" s="405"/>
      <c r="BB21" s="456"/>
      <c r="BC21" s="404"/>
      <c r="BD21" s="405"/>
      <c r="BE21" s="456"/>
      <c r="BF21" s="404"/>
      <c r="BG21" s="406"/>
      <c r="BH21" s="454"/>
      <c r="BI21" s="404"/>
      <c r="BJ21" s="405"/>
      <c r="BK21" s="456"/>
      <c r="BL21" s="404"/>
      <c r="BM21" s="405"/>
      <c r="BN21" s="456"/>
      <c r="BO21" s="404"/>
      <c r="BP21" s="406"/>
      <c r="BQ21" s="454"/>
      <c r="BR21" s="404"/>
      <c r="BS21" s="405"/>
      <c r="BT21" s="456"/>
      <c r="BU21" s="404"/>
      <c r="BV21" s="405"/>
      <c r="BW21" s="456"/>
      <c r="BX21" s="404"/>
      <c r="BY21" s="406"/>
      <c r="CF21" s="120"/>
      <c r="CG21" s="502" t="s">
        <v>328</v>
      </c>
      <c r="CH21" s="502"/>
      <c r="CI21" s="502"/>
      <c r="CJ21" s="119"/>
      <c r="CK21" s="75"/>
      <c r="CL21" s="512" t="s">
        <v>329</v>
      </c>
      <c r="CM21" s="512"/>
      <c r="CN21" s="512"/>
      <c r="CO21" s="512"/>
      <c r="CP21" s="512"/>
      <c r="CQ21" s="512"/>
      <c r="CR21" s="512"/>
      <c r="CS21" s="512"/>
      <c r="CT21" s="512"/>
      <c r="CU21" s="512"/>
      <c r="CV21" s="512"/>
      <c r="CW21" s="512"/>
      <c r="CX21" s="512"/>
      <c r="CY21" s="512"/>
      <c r="CZ21" s="512"/>
      <c r="DA21" s="512"/>
      <c r="DB21" s="512"/>
      <c r="DC21" s="512"/>
      <c r="DD21" s="512"/>
      <c r="DE21" s="512"/>
      <c r="DF21" s="512"/>
      <c r="DG21" s="512"/>
      <c r="DH21" s="512"/>
      <c r="DI21" s="512"/>
      <c r="DJ21" s="512"/>
      <c r="DK21" s="512"/>
      <c r="DL21" s="512"/>
      <c r="DM21" s="512"/>
      <c r="DN21" s="512"/>
      <c r="DO21" s="512"/>
      <c r="DP21" s="512"/>
      <c r="DQ21" s="512"/>
      <c r="DR21" s="512"/>
      <c r="DS21" s="74"/>
      <c r="DT21" s="120"/>
      <c r="DU21" s="400" t="s">
        <v>329</v>
      </c>
      <c r="DV21" s="513"/>
      <c r="DW21" s="513"/>
      <c r="DX21" s="513"/>
      <c r="DY21" s="513"/>
      <c r="DZ21" s="513"/>
      <c r="EA21" s="513"/>
      <c r="EB21" s="513"/>
      <c r="EC21" s="513"/>
      <c r="ED21" s="513"/>
      <c r="EE21" s="513"/>
      <c r="EF21" s="513"/>
      <c r="EG21" s="513"/>
      <c r="EH21" s="513"/>
      <c r="EI21" s="513"/>
      <c r="EJ21" s="513"/>
      <c r="EK21" s="513"/>
      <c r="EL21" s="513"/>
      <c r="EM21" s="513"/>
      <c r="EN21" s="513"/>
      <c r="EO21" s="513"/>
      <c r="EP21" s="513"/>
      <c r="EQ21" s="513"/>
      <c r="ER21" s="513"/>
      <c r="ES21" s="513"/>
      <c r="ET21" s="513"/>
      <c r="EU21" s="513"/>
      <c r="EV21" s="513"/>
      <c r="EW21" s="513"/>
      <c r="EX21" s="513"/>
      <c r="EY21" s="513"/>
      <c r="EZ21" s="513"/>
      <c r="FA21" s="513"/>
      <c r="FB21" s="119"/>
    </row>
    <row r="22" spans="1:158" ht="24" customHeight="1" x14ac:dyDescent="0.15">
      <c r="A22" s="142" t="s">
        <v>330</v>
      </c>
      <c r="E22" s="471" t="s">
        <v>331</v>
      </c>
      <c r="F22" s="471"/>
      <c r="G22" s="471"/>
      <c r="H22" s="471"/>
      <c r="I22" s="471"/>
      <c r="J22" s="471"/>
      <c r="K22" s="471"/>
      <c r="L22" s="471"/>
      <c r="M22" s="471"/>
      <c r="N22" s="471"/>
      <c r="O22" s="471"/>
      <c r="P22" s="471"/>
      <c r="Q22" s="143"/>
      <c r="R22" s="75"/>
      <c r="S22" s="73" t="s">
        <v>332</v>
      </c>
      <c r="T22" s="73"/>
      <c r="U22" s="73"/>
      <c r="V22" s="73"/>
      <c r="W22" s="73" t="s">
        <v>333</v>
      </c>
      <c r="X22" s="73"/>
      <c r="Y22" s="73"/>
      <c r="Z22" s="73"/>
      <c r="AA22" s="73"/>
      <c r="AB22" s="73"/>
      <c r="AC22" s="73"/>
      <c r="AD22" s="73"/>
      <c r="AE22" s="73"/>
      <c r="AF22" s="73"/>
      <c r="AG22" s="73"/>
      <c r="AH22" s="73"/>
      <c r="AI22" s="73"/>
      <c r="AJ22" s="73"/>
      <c r="AK22" s="73"/>
      <c r="AL22" s="73"/>
      <c r="AM22" s="73"/>
      <c r="AN22" s="73"/>
      <c r="AO22" s="73"/>
      <c r="AP22" s="73"/>
      <c r="AQ22" s="136" t="s">
        <v>334</v>
      </c>
      <c r="AR22" s="74"/>
      <c r="AS22" s="454"/>
      <c r="AT22" s="404"/>
      <c r="AU22" s="405"/>
      <c r="AV22" s="456"/>
      <c r="AW22" s="404"/>
      <c r="AX22" s="406"/>
      <c r="AY22" s="454"/>
      <c r="AZ22" s="404"/>
      <c r="BA22" s="405"/>
      <c r="BB22" s="456"/>
      <c r="BC22" s="404"/>
      <c r="BD22" s="405"/>
      <c r="BE22" s="456"/>
      <c r="BF22" s="404"/>
      <c r="BG22" s="406"/>
      <c r="BH22" s="454"/>
      <c r="BI22" s="404"/>
      <c r="BJ22" s="405"/>
      <c r="BK22" s="456"/>
      <c r="BL22" s="404"/>
      <c r="BM22" s="405"/>
      <c r="BN22" s="456"/>
      <c r="BO22" s="404"/>
      <c r="BP22" s="406"/>
      <c r="BQ22" s="454"/>
      <c r="BR22" s="404"/>
      <c r="BS22" s="405"/>
      <c r="BT22" s="456"/>
      <c r="BU22" s="404"/>
      <c r="BV22" s="405"/>
      <c r="BW22" s="456"/>
      <c r="BX22" s="404"/>
      <c r="BY22" s="406"/>
      <c r="CF22" s="120"/>
      <c r="CG22" s="502"/>
      <c r="CH22" s="502"/>
      <c r="CI22" s="502"/>
      <c r="CJ22" s="119"/>
      <c r="CK22" s="120"/>
      <c r="CL22" s="140" t="s">
        <v>335</v>
      </c>
      <c r="CP22" s="501" t="s">
        <v>324</v>
      </c>
      <c r="CQ22" s="501"/>
      <c r="CR22" s="501"/>
      <c r="CS22" s="501"/>
      <c r="CT22" s="501"/>
      <c r="CU22" s="501"/>
      <c r="CV22" s="501"/>
      <c r="CW22" s="501"/>
      <c r="CX22" s="501"/>
      <c r="CY22" s="501"/>
      <c r="CZ22" s="501"/>
      <c r="DA22" s="501"/>
      <c r="DB22" s="501"/>
      <c r="DC22" s="501"/>
      <c r="DD22" s="501"/>
      <c r="DE22" s="501"/>
      <c r="DF22" s="501"/>
      <c r="DG22" s="501"/>
      <c r="DH22" s="501"/>
      <c r="DI22" s="501"/>
      <c r="DJ22" s="501"/>
      <c r="DK22" s="501"/>
      <c r="DL22" s="501"/>
      <c r="DM22" s="501"/>
      <c r="DN22" s="501"/>
      <c r="DO22" s="501"/>
      <c r="DS22" s="119"/>
      <c r="DT22" s="120"/>
      <c r="EB22" s="63"/>
      <c r="EC22" s="514" t="s">
        <v>336</v>
      </c>
      <c r="ED22" s="515"/>
      <c r="EE22" s="515"/>
      <c r="EF22" s="515"/>
      <c r="EG22" s="515"/>
      <c r="EH22" s="515"/>
      <c r="EI22" s="515"/>
      <c r="EJ22" s="515"/>
      <c r="EK22" s="515"/>
      <c r="EL22" s="515"/>
      <c r="EM22" s="515"/>
      <c r="EN22" s="515"/>
      <c r="EO22" s="515"/>
      <c r="EP22" s="515"/>
      <c r="EQ22" s="515"/>
      <c r="ER22" s="515"/>
      <c r="ES22" s="515"/>
      <c r="ET22" s="515"/>
      <c r="EU22" s="515"/>
      <c r="EV22" s="515"/>
      <c r="EW22" s="515"/>
      <c r="EX22" s="515"/>
      <c r="EY22" s="515"/>
      <c r="EZ22" s="144"/>
      <c r="FB22" s="119"/>
    </row>
    <row r="23" spans="1:158" ht="24" customHeight="1" x14ac:dyDescent="0.15">
      <c r="A23" s="142"/>
      <c r="G23" s="80"/>
      <c r="H23" s="80"/>
      <c r="I23" s="80"/>
      <c r="J23" s="80"/>
      <c r="K23" s="80"/>
      <c r="L23" s="80"/>
      <c r="M23" s="80"/>
      <c r="N23" s="80"/>
      <c r="O23" s="80"/>
      <c r="P23" s="80"/>
      <c r="Q23" s="143"/>
      <c r="R23" s="56"/>
      <c r="S23" s="57" t="s">
        <v>337</v>
      </c>
      <c r="T23" s="57"/>
      <c r="U23" s="57"/>
      <c r="V23" s="57"/>
      <c r="W23" s="57" t="s">
        <v>338</v>
      </c>
      <c r="X23" s="57"/>
      <c r="Y23" s="57"/>
      <c r="Z23" s="57"/>
      <c r="AA23" s="57"/>
      <c r="AB23" s="57"/>
      <c r="AC23" s="57"/>
      <c r="AD23" s="57"/>
      <c r="AE23" s="57"/>
      <c r="AF23" s="57"/>
      <c r="AG23" s="57"/>
      <c r="AH23" s="57"/>
      <c r="AI23" s="57"/>
      <c r="AJ23" s="57"/>
      <c r="AK23" s="57"/>
      <c r="AL23" s="57"/>
      <c r="AM23" s="57"/>
      <c r="AN23" s="57"/>
      <c r="AO23" s="57"/>
      <c r="AP23" s="57"/>
      <c r="AQ23" s="139" t="s">
        <v>339</v>
      </c>
      <c r="AR23" s="58"/>
      <c r="AS23" s="454"/>
      <c r="AT23" s="404"/>
      <c r="AU23" s="405"/>
      <c r="AV23" s="456"/>
      <c r="AW23" s="404"/>
      <c r="AX23" s="406"/>
      <c r="AY23" s="454"/>
      <c r="AZ23" s="404"/>
      <c r="BA23" s="405"/>
      <c r="BB23" s="456"/>
      <c r="BC23" s="404"/>
      <c r="BD23" s="405"/>
      <c r="BE23" s="456"/>
      <c r="BF23" s="404"/>
      <c r="BG23" s="406"/>
      <c r="BH23" s="454"/>
      <c r="BI23" s="404"/>
      <c r="BJ23" s="405"/>
      <c r="BK23" s="456"/>
      <c r="BL23" s="404"/>
      <c r="BM23" s="405"/>
      <c r="BN23" s="456"/>
      <c r="BO23" s="404"/>
      <c r="BP23" s="406"/>
      <c r="BQ23" s="454"/>
      <c r="BR23" s="404"/>
      <c r="BS23" s="405"/>
      <c r="BT23" s="456"/>
      <c r="BU23" s="404"/>
      <c r="BV23" s="405"/>
      <c r="BW23" s="456"/>
      <c r="BX23" s="404"/>
      <c r="BY23" s="406"/>
      <c r="CF23" s="120"/>
      <c r="CG23" s="502"/>
      <c r="CH23" s="502"/>
      <c r="CI23" s="502"/>
      <c r="CJ23" s="119"/>
      <c r="CK23" s="120"/>
      <c r="CL23" s="400" t="s">
        <v>329</v>
      </c>
      <c r="CM23" s="513"/>
      <c r="CN23" s="513"/>
      <c r="CO23" s="513"/>
      <c r="CP23" s="513"/>
      <c r="CQ23" s="513"/>
      <c r="CR23" s="513"/>
      <c r="CS23" s="513"/>
      <c r="CT23" s="513"/>
      <c r="CU23" s="513"/>
      <c r="CV23" s="513"/>
      <c r="CW23" s="513"/>
      <c r="CX23" s="513"/>
      <c r="CY23" s="513"/>
      <c r="CZ23" s="513"/>
      <c r="DA23" s="513"/>
      <c r="DB23" s="513"/>
      <c r="DC23" s="513"/>
      <c r="DD23" s="513"/>
      <c r="DE23" s="513"/>
      <c r="DF23" s="513"/>
      <c r="DG23" s="513"/>
      <c r="DH23" s="513"/>
      <c r="DI23" s="513"/>
      <c r="DJ23" s="513"/>
      <c r="DK23" s="513"/>
      <c r="DL23" s="513"/>
      <c r="DM23" s="513"/>
      <c r="DN23" s="513"/>
      <c r="DO23" s="513"/>
      <c r="DP23" s="513"/>
      <c r="DQ23" s="513"/>
      <c r="DR23" s="513"/>
      <c r="DS23" s="119"/>
      <c r="DT23" s="120"/>
      <c r="DU23" s="400" t="s">
        <v>329</v>
      </c>
      <c r="DV23" s="513"/>
      <c r="DW23" s="513"/>
      <c r="DX23" s="513"/>
      <c r="DY23" s="513"/>
      <c r="DZ23" s="513"/>
      <c r="EA23" s="513"/>
      <c r="EB23" s="513"/>
      <c r="EC23" s="513"/>
      <c r="ED23" s="513"/>
      <c r="EE23" s="513"/>
      <c r="EF23" s="513"/>
      <c r="EG23" s="513"/>
      <c r="EH23" s="513"/>
      <c r="EI23" s="513"/>
      <c r="EJ23" s="513"/>
      <c r="EK23" s="513"/>
      <c r="EL23" s="513"/>
      <c r="EM23" s="513"/>
      <c r="EN23" s="513"/>
      <c r="EO23" s="513"/>
      <c r="EP23" s="513"/>
      <c r="EQ23" s="513"/>
      <c r="ER23" s="513"/>
      <c r="ES23" s="513"/>
      <c r="ET23" s="513"/>
      <c r="EU23" s="513"/>
      <c r="EV23" s="513"/>
      <c r="EW23" s="513"/>
      <c r="EX23" s="513"/>
      <c r="EY23" s="513"/>
      <c r="EZ23" s="513"/>
      <c r="FA23" s="513"/>
      <c r="FB23" s="119"/>
    </row>
    <row r="24" spans="1:158" ht="24" customHeight="1" x14ac:dyDescent="0.15">
      <c r="A24" s="68"/>
      <c r="B24" s="73"/>
      <c r="C24" s="73"/>
      <c r="D24" s="73"/>
      <c r="E24" s="73"/>
      <c r="F24" s="73"/>
      <c r="G24" s="81"/>
      <c r="H24" s="81"/>
      <c r="I24" s="81"/>
      <c r="J24" s="81"/>
      <c r="K24" s="81"/>
      <c r="L24" s="81"/>
      <c r="M24" s="81"/>
      <c r="N24" s="81"/>
      <c r="O24" s="81"/>
      <c r="P24" s="81"/>
      <c r="Q24" s="145"/>
      <c r="R24" s="75"/>
      <c r="S24" s="73" t="s">
        <v>340</v>
      </c>
      <c r="T24" s="73"/>
      <c r="U24" s="73"/>
      <c r="V24" s="73"/>
      <c r="W24" s="73" t="s">
        <v>341</v>
      </c>
      <c r="X24" s="73"/>
      <c r="Y24" s="73"/>
      <c r="Z24" s="73"/>
      <c r="AA24" s="73"/>
      <c r="AB24" s="73"/>
      <c r="AC24" s="73"/>
      <c r="AD24" s="73"/>
      <c r="AE24" s="73"/>
      <c r="AF24" s="73"/>
      <c r="AG24" s="73"/>
      <c r="AH24" s="73"/>
      <c r="AI24" s="73"/>
      <c r="AJ24" s="73"/>
      <c r="AK24" s="73"/>
      <c r="AL24" s="73"/>
      <c r="AM24" s="73"/>
      <c r="AN24" s="73"/>
      <c r="AO24" s="73"/>
      <c r="AP24" s="73"/>
      <c r="AQ24" s="136" t="s">
        <v>342</v>
      </c>
      <c r="AR24" s="74"/>
      <c r="AS24" s="454"/>
      <c r="AT24" s="404"/>
      <c r="AU24" s="405"/>
      <c r="AV24" s="456"/>
      <c r="AW24" s="404"/>
      <c r="AX24" s="406"/>
      <c r="AY24" s="454"/>
      <c r="AZ24" s="404"/>
      <c r="BA24" s="405"/>
      <c r="BB24" s="456"/>
      <c r="BC24" s="404"/>
      <c r="BD24" s="405"/>
      <c r="BE24" s="456"/>
      <c r="BF24" s="404"/>
      <c r="BG24" s="406"/>
      <c r="BH24" s="454"/>
      <c r="BI24" s="404"/>
      <c r="BJ24" s="405"/>
      <c r="BK24" s="456"/>
      <c r="BL24" s="404"/>
      <c r="BM24" s="405"/>
      <c r="BN24" s="456"/>
      <c r="BO24" s="404"/>
      <c r="BP24" s="406"/>
      <c r="BQ24" s="454"/>
      <c r="BR24" s="404"/>
      <c r="BS24" s="405"/>
      <c r="BT24" s="456"/>
      <c r="BU24" s="404"/>
      <c r="BV24" s="405"/>
      <c r="BW24" s="456"/>
      <c r="BX24" s="404"/>
      <c r="BY24" s="406"/>
      <c r="CF24" s="75"/>
      <c r="CG24" s="503"/>
      <c r="CH24" s="503"/>
      <c r="CI24" s="503"/>
      <c r="CJ24" s="74"/>
      <c r="CK24" s="75"/>
      <c r="CL24" s="73"/>
      <c r="CM24" s="73"/>
      <c r="CN24" s="73"/>
      <c r="CO24" s="73"/>
      <c r="CP24" s="73"/>
      <c r="CQ24" s="73"/>
      <c r="CR24" s="73"/>
      <c r="CS24" s="57"/>
      <c r="CT24" s="458" t="s">
        <v>343</v>
      </c>
      <c r="CU24" s="404"/>
      <c r="CV24" s="404"/>
      <c r="CW24" s="404"/>
      <c r="CX24" s="404"/>
      <c r="CY24" s="404"/>
      <c r="CZ24" s="404"/>
      <c r="DA24" s="404"/>
      <c r="DB24" s="404"/>
      <c r="DC24" s="404"/>
      <c r="DD24" s="404"/>
      <c r="DE24" s="404"/>
      <c r="DF24" s="404"/>
      <c r="DG24" s="404"/>
      <c r="DH24" s="404"/>
      <c r="DI24" s="404"/>
      <c r="DJ24" s="404"/>
      <c r="DK24" s="404"/>
      <c r="DL24" s="404"/>
      <c r="DM24" s="404"/>
      <c r="DN24" s="404"/>
      <c r="DO24" s="404"/>
      <c r="DP24" s="404"/>
      <c r="DQ24" s="146"/>
      <c r="DR24" s="73"/>
      <c r="DS24" s="74"/>
      <c r="DT24" s="75"/>
      <c r="DU24" s="73"/>
      <c r="DV24" s="73"/>
      <c r="DW24" s="73"/>
      <c r="DX24" s="73"/>
      <c r="DY24" s="73"/>
      <c r="DZ24" s="73"/>
      <c r="EA24" s="73"/>
      <c r="EB24" s="57"/>
      <c r="EC24" s="458" t="s">
        <v>336</v>
      </c>
      <c r="ED24" s="404"/>
      <c r="EE24" s="404"/>
      <c r="EF24" s="404"/>
      <c r="EG24" s="404"/>
      <c r="EH24" s="404"/>
      <c r="EI24" s="404"/>
      <c r="EJ24" s="404"/>
      <c r="EK24" s="404"/>
      <c r="EL24" s="404"/>
      <c r="EM24" s="404"/>
      <c r="EN24" s="404"/>
      <c r="EO24" s="404"/>
      <c r="EP24" s="404"/>
      <c r="EQ24" s="404"/>
      <c r="ER24" s="404"/>
      <c r="ES24" s="404"/>
      <c r="ET24" s="404"/>
      <c r="EU24" s="404"/>
      <c r="EV24" s="404"/>
      <c r="EW24" s="404"/>
      <c r="EX24" s="404"/>
      <c r="EY24" s="404"/>
      <c r="EZ24" s="146"/>
      <c r="FA24" s="73"/>
      <c r="FB24" s="74"/>
    </row>
    <row r="25" spans="1:158" x14ac:dyDescent="0.15">
      <c r="A25" s="55"/>
      <c r="G25" s="80"/>
      <c r="H25" s="80"/>
      <c r="I25" s="80"/>
      <c r="J25" s="80"/>
      <c r="K25" s="80"/>
      <c r="L25" s="80"/>
      <c r="M25" s="80"/>
      <c r="N25" s="80"/>
      <c r="O25" s="80"/>
      <c r="P25" s="80"/>
      <c r="Q25" s="80"/>
      <c r="AQ25" s="85"/>
    </row>
    <row r="26" spans="1:158" ht="24" customHeight="1" x14ac:dyDescent="0.15">
      <c r="A26" s="135" t="s">
        <v>344</v>
      </c>
      <c r="B26" s="63"/>
      <c r="C26" s="63"/>
      <c r="D26" s="63"/>
      <c r="E26" s="501" t="s">
        <v>345</v>
      </c>
      <c r="F26" s="501"/>
      <c r="G26" s="501"/>
      <c r="H26" s="501"/>
      <c r="I26" s="501"/>
      <c r="J26" s="501"/>
      <c r="K26" s="501"/>
      <c r="L26" s="501"/>
      <c r="M26" s="501"/>
      <c r="N26" s="501"/>
      <c r="O26" s="501"/>
      <c r="P26" s="501"/>
      <c r="Q26" s="64"/>
      <c r="R26" s="57"/>
      <c r="S26" s="57" t="s">
        <v>325</v>
      </c>
      <c r="T26" s="57"/>
      <c r="U26" s="57"/>
      <c r="V26" s="57"/>
      <c r="W26" s="367" t="s">
        <v>346</v>
      </c>
      <c r="X26" s="367"/>
      <c r="Y26" s="367"/>
      <c r="Z26" s="367"/>
      <c r="AA26" s="367"/>
      <c r="AB26" s="367"/>
      <c r="AC26" s="367"/>
      <c r="AD26" s="367"/>
      <c r="AE26" s="367"/>
      <c r="AF26" s="367"/>
      <c r="AG26" s="367"/>
      <c r="AH26" s="367"/>
      <c r="AI26" s="367"/>
      <c r="AJ26" s="367"/>
      <c r="AK26" s="367"/>
      <c r="AL26" s="367"/>
      <c r="AM26" s="367"/>
      <c r="AN26" s="367"/>
      <c r="AO26" s="367"/>
      <c r="AP26" s="57"/>
      <c r="AQ26" s="57"/>
      <c r="AR26" s="57"/>
      <c r="AS26" s="57"/>
      <c r="AT26" s="57"/>
      <c r="AU26" s="57"/>
      <c r="AV26" s="57"/>
      <c r="AW26" s="57"/>
      <c r="AX26" s="57"/>
      <c r="AY26" s="57"/>
      <c r="AZ26" s="57"/>
      <c r="BA26" s="57"/>
      <c r="BB26" s="139" t="s">
        <v>347</v>
      </c>
      <c r="BC26" s="57"/>
      <c r="BD26" s="58"/>
      <c r="BE26" s="454"/>
      <c r="BF26" s="404"/>
      <c r="BG26" s="405"/>
      <c r="BH26" s="456"/>
      <c r="BI26" s="404"/>
      <c r="BJ26" s="405"/>
      <c r="BK26" s="456"/>
      <c r="BL26" s="404"/>
      <c r="BM26" s="405"/>
      <c r="BN26" s="456" t="s">
        <v>348</v>
      </c>
      <c r="BO26" s="404"/>
      <c r="BP26" s="404"/>
      <c r="BQ26" s="404"/>
      <c r="BR26" s="404"/>
      <c r="BS26" s="404"/>
      <c r="BT26" s="57"/>
      <c r="BU26" s="57"/>
      <c r="BV26" s="57"/>
      <c r="BW26" s="57"/>
      <c r="BX26" s="139" t="s">
        <v>349</v>
      </c>
      <c r="BY26" s="58"/>
      <c r="CF26" s="65"/>
      <c r="CG26" s="391" t="s">
        <v>350</v>
      </c>
      <c r="CH26" s="391"/>
      <c r="CI26" s="391"/>
      <c r="CJ26" s="64"/>
      <c r="CK26" s="56"/>
      <c r="CL26" s="57" t="s">
        <v>308</v>
      </c>
      <c r="CM26" s="57"/>
      <c r="CN26" s="57"/>
      <c r="CO26" s="57" t="s">
        <v>167</v>
      </c>
      <c r="CP26" s="367" t="s">
        <v>351</v>
      </c>
      <c r="CQ26" s="367"/>
      <c r="CR26" s="367"/>
      <c r="CS26" s="367"/>
      <c r="CT26" s="367"/>
      <c r="CU26" s="367"/>
      <c r="CV26" s="367"/>
      <c r="CW26" s="367"/>
      <c r="CX26" s="367"/>
      <c r="CY26" s="367"/>
      <c r="CZ26" s="367"/>
      <c r="DA26" s="367"/>
      <c r="DB26" s="367"/>
      <c r="DC26" s="367"/>
      <c r="DD26" s="367"/>
      <c r="DE26" s="367"/>
      <c r="DF26" s="367"/>
      <c r="DG26" s="367"/>
      <c r="DH26" s="367"/>
      <c r="DI26" s="367"/>
      <c r="DJ26" s="367"/>
      <c r="DK26" s="367"/>
      <c r="DL26" s="367"/>
      <c r="DM26" s="367"/>
      <c r="DN26" s="367"/>
      <c r="DO26" s="367"/>
      <c r="DP26" s="367"/>
      <c r="DQ26" s="57"/>
      <c r="DR26" s="57"/>
      <c r="DS26" s="58"/>
      <c r="DT26" s="507"/>
      <c r="DU26" s="508"/>
      <c r="DV26" s="508"/>
      <c r="DW26" s="508"/>
      <c r="DX26" s="508"/>
      <c r="DY26" s="508"/>
      <c r="DZ26" s="508"/>
      <c r="EA26" s="508"/>
      <c r="EB26" s="57" t="s">
        <v>170</v>
      </c>
      <c r="EC26" s="57"/>
      <c r="ED26" s="57"/>
      <c r="EE26" s="509"/>
      <c r="EF26" s="508"/>
      <c r="EG26" s="508"/>
      <c r="EH26" s="508"/>
      <c r="EI26" s="508"/>
      <c r="EJ26" s="508"/>
      <c r="EK26" s="57" t="s">
        <v>171</v>
      </c>
      <c r="EL26" s="57"/>
      <c r="EM26" s="57"/>
      <c r="EN26" s="509"/>
      <c r="EO26" s="508"/>
      <c r="EP26" s="508"/>
      <c r="EQ26" s="508"/>
      <c r="ER26" s="508"/>
      <c r="ES26" s="508"/>
      <c r="ET26" s="57" t="s">
        <v>172</v>
      </c>
      <c r="EU26" s="57"/>
      <c r="EV26" s="57"/>
      <c r="EW26" s="57"/>
      <c r="EX26" s="57"/>
      <c r="EY26" s="57"/>
      <c r="EZ26" s="57"/>
      <c r="FA26" s="57"/>
      <c r="FB26" s="58"/>
    </row>
    <row r="27" spans="1:158" ht="24" customHeight="1" x14ac:dyDescent="0.15">
      <c r="A27" s="142"/>
      <c r="L27" s="80"/>
      <c r="M27" s="80"/>
      <c r="Q27" s="119"/>
      <c r="R27" s="57"/>
      <c r="S27" s="73" t="s">
        <v>332</v>
      </c>
      <c r="T27" s="57"/>
      <c r="U27" s="57"/>
      <c r="V27" s="57"/>
      <c r="W27" s="367" t="s">
        <v>352</v>
      </c>
      <c r="X27" s="367"/>
      <c r="Y27" s="367"/>
      <c r="Z27" s="367"/>
      <c r="AA27" s="367"/>
      <c r="AB27" s="367"/>
      <c r="AC27" s="367"/>
      <c r="AD27" s="367"/>
      <c r="AE27" s="367"/>
      <c r="AF27" s="367"/>
      <c r="AG27" s="367"/>
      <c r="AH27" s="367"/>
      <c r="AI27" s="367"/>
      <c r="AJ27" s="367"/>
      <c r="AK27" s="367"/>
      <c r="AL27" s="367"/>
      <c r="AM27" s="367"/>
      <c r="AN27" s="367"/>
      <c r="AO27" s="367"/>
      <c r="AP27" s="57"/>
      <c r="AQ27" s="57"/>
      <c r="AR27" s="57"/>
      <c r="AS27" s="57"/>
      <c r="AT27" s="57"/>
      <c r="AU27" s="57"/>
      <c r="AV27" s="57"/>
      <c r="AW27" s="57"/>
      <c r="AX27" s="57"/>
      <c r="AY27" s="57"/>
      <c r="AZ27" s="57"/>
      <c r="BA27" s="57"/>
      <c r="BB27" s="139" t="s">
        <v>353</v>
      </c>
      <c r="BC27" s="57"/>
      <c r="BD27" s="58"/>
      <c r="BE27" s="454"/>
      <c r="BF27" s="404"/>
      <c r="BG27" s="405"/>
      <c r="BH27" s="456"/>
      <c r="BI27" s="404"/>
      <c r="BJ27" s="405"/>
      <c r="BK27" s="456"/>
      <c r="BL27" s="404"/>
      <c r="BM27" s="405"/>
      <c r="BN27" s="456" t="s">
        <v>348</v>
      </c>
      <c r="BO27" s="404"/>
      <c r="BP27" s="404"/>
      <c r="BQ27" s="404"/>
      <c r="BR27" s="404"/>
      <c r="BS27" s="404"/>
      <c r="BT27" s="57"/>
      <c r="BU27" s="57"/>
      <c r="BV27" s="57"/>
      <c r="BW27" s="57"/>
      <c r="BX27" s="139" t="s">
        <v>349</v>
      </c>
      <c r="BY27" s="58"/>
      <c r="CF27" s="120"/>
      <c r="CG27" s="502" t="s">
        <v>354</v>
      </c>
      <c r="CH27" s="502"/>
      <c r="CI27" s="502"/>
      <c r="CJ27" s="147"/>
      <c r="CK27" s="65"/>
      <c r="CL27" s="63" t="s">
        <v>311</v>
      </c>
      <c r="CM27" s="63"/>
      <c r="CN27" s="63"/>
      <c r="CO27" s="63"/>
      <c r="CP27" s="501" t="s">
        <v>355</v>
      </c>
      <c r="CQ27" s="501"/>
      <c r="CR27" s="501"/>
      <c r="CS27" s="501"/>
      <c r="CT27" s="501"/>
      <c r="CU27" s="501"/>
      <c r="CV27" s="501"/>
      <c r="CW27" s="501"/>
      <c r="CX27" s="501"/>
      <c r="CY27" s="501"/>
      <c r="CZ27" s="501"/>
      <c r="DA27" s="501"/>
      <c r="DB27" s="501"/>
      <c r="DC27" s="501"/>
      <c r="DD27" s="501"/>
      <c r="DE27" s="501"/>
      <c r="DF27" s="501"/>
      <c r="DG27" s="501"/>
      <c r="DH27" s="501"/>
      <c r="DI27" s="501"/>
      <c r="DJ27" s="501"/>
      <c r="DK27" s="501"/>
      <c r="DL27" s="501"/>
      <c r="DM27" s="501"/>
      <c r="DN27" s="501"/>
      <c r="DO27" s="501"/>
      <c r="DP27" s="501"/>
      <c r="DQ27" s="63"/>
      <c r="DR27" s="63"/>
      <c r="DS27" s="64"/>
      <c r="DT27" s="492"/>
      <c r="DU27" s="493"/>
      <c r="DV27" s="493"/>
      <c r="DW27" s="493"/>
      <c r="DX27" s="493"/>
      <c r="DY27" s="493"/>
      <c r="DZ27" s="493"/>
      <c r="EA27" s="493"/>
      <c r="EB27" s="63" t="s">
        <v>170</v>
      </c>
      <c r="EC27" s="63"/>
      <c r="ED27" s="63"/>
      <c r="EE27" s="494"/>
      <c r="EF27" s="493"/>
      <c r="EG27" s="493"/>
      <c r="EH27" s="493"/>
      <c r="EI27" s="493"/>
      <c r="EJ27" s="493"/>
      <c r="EK27" s="63" t="s">
        <v>171</v>
      </c>
      <c r="EL27" s="63"/>
      <c r="EM27" s="63"/>
      <c r="EN27" s="494"/>
      <c r="EO27" s="493"/>
      <c r="EP27" s="493"/>
      <c r="EQ27" s="493"/>
      <c r="ER27" s="493"/>
      <c r="ES27" s="493"/>
      <c r="ET27" s="63" t="s">
        <v>356</v>
      </c>
      <c r="EU27" s="63"/>
      <c r="EV27" s="63"/>
      <c r="EW27" s="63"/>
      <c r="EX27" s="63"/>
      <c r="EY27" s="63"/>
      <c r="EZ27" s="63"/>
      <c r="FA27" s="63"/>
      <c r="FB27" s="64"/>
    </row>
    <row r="28" spans="1:158" ht="24" customHeight="1" x14ac:dyDescent="0.15">
      <c r="A28" s="68"/>
      <c r="B28" s="73"/>
      <c r="C28" s="73"/>
      <c r="D28" s="73"/>
      <c r="E28" s="73"/>
      <c r="F28" s="73"/>
      <c r="G28" s="73"/>
      <c r="H28" s="73"/>
      <c r="I28" s="73"/>
      <c r="J28" s="73"/>
      <c r="K28" s="73"/>
      <c r="L28" s="81"/>
      <c r="M28" s="81"/>
      <c r="N28" s="73"/>
      <c r="O28" s="73"/>
      <c r="P28" s="73"/>
      <c r="Q28" s="74"/>
      <c r="R28" s="57"/>
      <c r="S28" s="57" t="s">
        <v>337</v>
      </c>
      <c r="T28" s="57"/>
      <c r="U28" s="57"/>
      <c r="V28" s="57"/>
      <c r="W28" s="367" t="s">
        <v>357</v>
      </c>
      <c r="X28" s="367"/>
      <c r="Y28" s="367"/>
      <c r="Z28" s="367"/>
      <c r="AA28" s="367"/>
      <c r="AB28" s="367"/>
      <c r="AC28" s="367"/>
      <c r="AD28" s="367"/>
      <c r="AE28" s="367"/>
      <c r="AF28" s="367"/>
      <c r="AG28" s="367"/>
      <c r="AH28" s="367"/>
      <c r="AI28" s="367"/>
      <c r="AJ28" s="367"/>
      <c r="AK28" s="367"/>
      <c r="AL28" s="367"/>
      <c r="AM28" s="367"/>
      <c r="AN28" s="367"/>
      <c r="AO28" s="367"/>
      <c r="AP28" s="57"/>
      <c r="AQ28" s="57"/>
      <c r="AR28" s="57"/>
      <c r="AS28" s="57"/>
      <c r="AT28" s="57"/>
      <c r="AU28" s="57"/>
      <c r="AV28" s="57"/>
      <c r="AW28" s="57"/>
      <c r="AX28" s="57"/>
      <c r="AY28" s="57"/>
      <c r="AZ28" s="57"/>
      <c r="BA28" s="57"/>
      <c r="BB28" s="139" t="s">
        <v>358</v>
      </c>
      <c r="BC28" s="57"/>
      <c r="BD28" s="58"/>
      <c r="BE28" s="454"/>
      <c r="BF28" s="404"/>
      <c r="BG28" s="405"/>
      <c r="BH28" s="456"/>
      <c r="BI28" s="404"/>
      <c r="BJ28" s="405"/>
      <c r="BK28" s="456"/>
      <c r="BL28" s="404"/>
      <c r="BM28" s="405"/>
      <c r="BN28" s="456" t="s">
        <v>348</v>
      </c>
      <c r="BO28" s="404"/>
      <c r="BP28" s="404"/>
      <c r="BQ28" s="404"/>
      <c r="BR28" s="404"/>
      <c r="BS28" s="404"/>
      <c r="BT28" s="57"/>
      <c r="BU28" s="57"/>
      <c r="BV28" s="57"/>
      <c r="BW28" s="57"/>
      <c r="BX28" s="139" t="s">
        <v>349</v>
      </c>
      <c r="BY28" s="58"/>
      <c r="CF28" s="120"/>
      <c r="CG28" s="502"/>
      <c r="CH28" s="502"/>
      <c r="CI28" s="502"/>
      <c r="CJ28" s="119"/>
      <c r="CK28" s="75"/>
      <c r="CL28" s="73"/>
      <c r="CM28" s="73"/>
      <c r="CN28" s="73"/>
      <c r="CO28" s="73"/>
      <c r="CP28" s="504" t="s">
        <v>359</v>
      </c>
      <c r="CQ28" s="504"/>
      <c r="CR28" s="504"/>
      <c r="CS28" s="504"/>
      <c r="CT28" s="504"/>
      <c r="CU28" s="504"/>
      <c r="CV28" s="504"/>
      <c r="CW28" s="504"/>
      <c r="CX28" s="504"/>
      <c r="CY28" s="504"/>
      <c r="CZ28" s="504"/>
      <c r="DA28" s="504"/>
      <c r="DB28" s="504"/>
      <c r="DC28" s="504"/>
      <c r="DD28" s="504"/>
      <c r="DE28" s="504"/>
      <c r="DF28" s="504"/>
      <c r="DG28" s="504"/>
      <c r="DH28" s="504"/>
      <c r="DI28" s="504"/>
      <c r="DJ28" s="504"/>
      <c r="DK28" s="504"/>
      <c r="DL28" s="504"/>
      <c r="DM28" s="504"/>
      <c r="DN28" s="504"/>
      <c r="DO28" s="504"/>
      <c r="DP28" s="504"/>
      <c r="DQ28" s="73"/>
      <c r="DR28" s="73"/>
      <c r="DS28" s="74"/>
      <c r="DT28" s="505"/>
      <c r="DU28" s="506"/>
      <c r="DV28" s="506"/>
      <c r="DW28" s="506"/>
      <c r="DX28" s="506"/>
      <c r="DY28" s="506"/>
      <c r="DZ28" s="506"/>
      <c r="EA28" s="506"/>
      <c r="EB28" s="73" t="s">
        <v>170</v>
      </c>
      <c r="EC28" s="73"/>
      <c r="ED28" s="73"/>
      <c r="EE28" s="510"/>
      <c r="EF28" s="506"/>
      <c r="EG28" s="506"/>
      <c r="EH28" s="506"/>
      <c r="EI28" s="506"/>
      <c r="EJ28" s="506"/>
      <c r="EK28" s="73" t="s">
        <v>171</v>
      </c>
      <c r="EL28" s="73"/>
      <c r="EM28" s="73"/>
      <c r="EN28" s="510"/>
      <c r="EO28" s="506"/>
      <c r="EP28" s="506"/>
      <c r="EQ28" s="506"/>
      <c r="ER28" s="506"/>
      <c r="ES28" s="506"/>
      <c r="ET28" s="73" t="s">
        <v>360</v>
      </c>
      <c r="EU28" s="73"/>
      <c r="EV28" s="73"/>
      <c r="EW28" s="73"/>
      <c r="EX28" s="73"/>
      <c r="EY28" s="73"/>
      <c r="EZ28" s="73"/>
      <c r="FA28" s="73"/>
      <c r="FB28" s="74"/>
    </row>
    <row r="29" spans="1:158" ht="24" customHeight="1" x14ac:dyDescent="0.15">
      <c r="A29" s="83"/>
      <c r="B29" s="80"/>
      <c r="C29" s="80"/>
      <c r="G29" s="80"/>
      <c r="H29" s="80"/>
      <c r="I29" s="80"/>
      <c r="J29" s="80"/>
      <c r="K29" s="80"/>
      <c r="L29" s="80"/>
      <c r="M29" s="80"/>
      <c r="N29" s="80"/>
      <c r="O29" s="80"/>
      <c r="P29" s="80"/>
      <c r="Q29" s="80"/>
      <c r="R29" s="80"/>
      <c r="S29" s="80"/>
      <c r="T29" s="80"/>
      <c r="U29" s="80"/>
      <c r="V29" s="80"/>
      <c r="W29" s="80"/>
      <c r="X29" s="80"/>
      <c r="Y29" s="80"/>
      <c r="Z29" s="80"/>
      <c r="AA29" s="80"/>
      <c r="AB29" s="80"/>
      <c r="AC29" s="80"/>
      <c r="AD29" s="80"/>
      <c r="CF29" s="120"/>
      <c r="CG29" s="502"/>
      <c r="CH29" s="502"/>
      <c r="CI29" s="502"/>
      <c r="CJ29" s="119"/>
      <c r="CK29" s="75"/>
      <c r="CL29" s="73" t="s">
        <v>313</v>
      </c>
      <c r="CM29" s="73"/>
      <c r="CN29" s="73"/>
      <c r="CO29" s="73"/>
      <c r="CP29" s="367" t="s">
        <v>361</v>
      </c>
      <c r="CQ29" s="367"/>
      <c r="CR29" s="367"/>
      <c r="CS29" s="367"/>
      <c r="CT29" s="367"/>
      <c r="CU29" s="367"/>
      <c r="CV29" s="367"/>
      <c r="CW29" s="367"/>
      <c r="CX29" s="367"/>
      <c r="CY29" s="367"/>
      <c r="CZ29" s="367"/>
      <c r="DA29" s="367"/>
      <c r="DB29" s="367"/>
      <c r="DC29" s="367"/>
      <c r="DD29" s="367"/>
      <c r="DE29" s="367"/>
      <c r="DF29" s="367"/>
      <c r="DG29" s="367"/>
      <c r="DH29" s="367"/>
      <c r="DI29" s="367"/>
      <c r="DJ29" s="367"/>
      <c r="DK29" s="367"/>
      <c r="DL29" s="367"/>
      <c r="DM29" s="367"/>
      <c r="DN29" s="367"/>
      <c r="DO29" s="367"/>
      <c r="DP29" s="367"/>
      <c r="DQ29" s="73"/>
      <c r="DR29" s="73"/>
      <c r="DS29" s="74"/>
      <c r="DT29" s="511"/>
      <c r="DU29" s="508"/>
      <c r="DV29" s="508"/>
      <c r="DW29" s="508"/>
      <c r="DX29" s="508"/>
      <c r="DY29" s="508"/>
      <c r="DZ29" s="508"/>
      <c r="EA29" s="508"/>
      <c r="EB29" s="57" t="s">
        <v>170</v>
      </c>
      <c r="EC29" s="57"/>
      <c r="ED29" s="57"/>
      <c r="EE29" s="508"/>
      <c r="EF29" s="508"/>
      <c r="EG29" s="508"/>
      <c r="EH29" s="508"/>
      <c r="EI29" s="508"/>
      <c r="EJ29" s="508"/>
      <c r="EK29" s="57" t="s">
        <v>171</v>
      </c>
      <c r="EL29" s="57"/>
      <c r="EM29" s="57"/>
      <c r="EN29" s="508"/>
      <c r="EO29" s="508"/>
      <c r="EP29" s="508"/>
      <c r="EQ29" s="508"/>
      <c r="ER29" s="508"/>
      <c r="ES29" s="508"/>
      <c r="ET29" s="57" t="s">
        <v>172</v>
      </c>
      <c r="EU29" s="57"/>
      <c r="EV29" s="57"/>
      <c r="EW29" s="57"/>
      <c r="EX29" s="57"/>
      <c r="EY29" s="57"/>
      <c r="EZ29" s="57"/>
      <c r="FA29" s="57"/>
      <c r="FB29" s="58"/>
    </row>
    <row r="30" spans="1:158" ht="24" customHeight="1" x14ac:dyDescent="0.15">
      <c r="A30" s="55"/>
      <c r="CF30" s="75"/>
      <c r="CG30" s="503"/>
      <c r="CH30" s="503"/>
      <c r="CI30" s="503"/>
      <c r="CJ30" s="74"/>
      <c r="CK30" s="56"/>
      <c r="CL30" s="57" t="s">
        <v>191</v>
      </c>
      <c r="CM30" s="57"/>
      <c r="CN30" s="57"/>
      <c r="CO30" s="57"/>
      <c r="CP30" s="367" t="s">
        <v>362</v>
      </c>
      <c r="CQ30" s="367"/>
      <c r="CR30" s="367"/>
      <c r="CS30" s="367"/>
      <c r="CT30" s="367"/>
      <c r="CU30" s="367"/>
      <c r="CV30" s="367"/>
      <c r="CW30" s="367"/>
      <c r="CX30" s="367"/>
      <c r="CY30" s="367"/>
      <c r="CZ30" s="367"/>
      <c r="DA30" s="367"/>
      <c r="DB30" s="367"/>
      <c r="DC30" s="367"/>
      <c r="DD30" s="367"/>
      <c r="DE30" s="367"/>
      <c r="DF30" s="367"/>
      <c r="DG30" s="367"/>
      <c r="DH30" s="367"/>
      <c r="DI30" s="367"/>
      <c r="DJ30" s="367"/>
      <c r="DK30" s="367"/>
      <c r="DL30" s="367"/>
      <c r="DM30" s="367"/>
      <c r="DN30" s="367"/>
      <c r="DO30" s="367"/>
      <c r="DP30" s="367"/>
      <c r="DQ30" s="57"/>
      <c r="DR30" s="57"/>
      <c r="DS30" s="58"/>
      <c r="DT30" s="495"/>
      <c r="DU30" s="496"/>
      <c r="DV30" s="496"/>
      <c r="DW30" s="496"/>
      <c r="DX30" s="496"/>
      <c r="DY30" s="496"/>
      <c r="DZ30" s="496"/>
      <c r="EA30" s="496"/>
      <c r="EB30" s="497"/>
      <c r="EC30" s="498"/>
      <c r="ED30" s="499"/>
      <c r="EE30" s="499"/>
      <c r="EF30" s="499"/>
      <c r="EG30" s="499"/>
      <c r="EH30" s="499"/>
      <c r="EI30" s="499"/>
      <c r="EJ30" s="499"/>
      <c r="EK30" s="500"/>
      <c r="EL30" s="498"/>
      <c r="EM30" s="499"/>
      <c r="EN30" s="499"/>
      <c r="EO30" s="499"/>
      <c r="EP30" s="499"/>
      <c r="EQ30" s="499"/>
      <c r="ER30" s="499"/>
      <c r="ES30" s="499"/>
      <c r="ET30" s="500"/>
      <c r="EU30" s="59"/>
      <c r="EV30" s="77" t="s">
        <v>170</v>
      </c>
      <c r="EW30" s="77"/>
      <c r="EX30" s="77"/>
      <c r="EY30" s="77"/>
      <c r="EZ30" s="77"/>
      <c r="FA30" s="77"/>
      <c r="FB30" s="58"/>
    </row>
    <row r="31" spans="1:158" ht="11.1" customHeight="1" x14ac:dyDescent="0.15"/>
    <row r="32" spans="1:158" x14ac:dyDescent="0.15">
      <c r="A32" s="135" t="s">
        <v>363</v>
      </c>
      <c r="B32" s="63"/>
      <c r="C32" s="63"/>
      <c r="D32" s="63"/>
      <c r="E32" s="501" t="s">
        <v>364</v>
      </c>
      <c r="F32" s="501"/>
      <c r="G32" s="501"/>
      <c r="H32" s="501"/>
      <c r="I32" s="501"/>
      <c r="J32" s="501"/>
      <c r="K32" s="501"/>
      <c r="L32" s="501"/>
      <c r="M32" s="501"/>
      <c r="N32" s="501"/>
      <c r="O32" s="501"/>
      <c r="P32" s="501"/>
      <c r="Q32" s="501"/>
      <c r="R32" s="501"/>
      <c r="S32" s="501"/>
      <c r="T32" s="501"/>
      <c r="U32" s="501"/>
      <c r="V32" s="63"/>
      <c r="W32" s="63"/>
      <c r="X32" s="56"/>
      <c r="Y32" s="57"/>
      <c r="Z32" s="57" t="s">
        <v>308</v>
      </c>
      <c r="AA32" s="57"/>
      <c r="AB32" s="57"/>
      <c r="AC32" s="57"/>
      <c r="AD32" s="57" t="s">
        <v>365</v>
      </c>
      <c r="AE32" s="57"/>
      <c r="AF32" s="57"/>
      <c r="AG32" s="57"/>
      <c r="AH32" s="57"/>
      <c r="AI32" s="57"/>
      <c r="AJ32" s="57"/>
      <c r="AK32" s="57"/>
      <c r="AL32" s="57"/>
      <c r="AM32" s="57"/>
      <c r="AN32" s="57"/>
      <c r="AO32" s="57"/>
      <c r="AP32" s="57"/>
      <c r="AQ32" s="57"/>
      <c r="AR32" s="57"/>
      <c r="AS32" s="57"/>
      <c r="AT32" s="57"/>
      <c r="AU32" s="58"/>
      <c r="AV32" s="56"/>
      <c r="AW32" s="57"/>
      <c r="AX32" s="57" t="s">
        <v>311</v>
      </c>
      <c r="AY32" s="57"/>
      <c r="AZ32" s="57"/>
      <c r="BA32" s="57"/>
      <c r="BB32" s="57" t="s">
        <v>366</v>
      </c>
      <c r="BC32" s="57"/>
      <c r="BD32" s="57"/>
      <c r="BE32" s="57"/>
      <c r="BF32" s="57"/>
      <c r="BG32" s="57"/>
      <c r="BH32" s="57"/>
      <c r="BI32" s="57"/>
      <c r="BJ32" s="57"/>
      <c r="BK32" s="57"/>
      <c r="BL32" s="57"/>
      <c r="BM32" s="57"/>
      <c r="BN32" s="57"/>
      <c r="BO32" s="57"/>
      <c r="BP32" s="57"/>
      <c r="BQ32" s="57"/>
      <c r="BR32" s="57"/>
      <c r="BS32" s="58"/>
      <c r="BT32" s="56"/>
      <c r="BU32" s="57"/>
      <c r="BV32" s="57" t="s">
        <v>313</v>
      </c>
      <c r="BW32" s="57"/>
      <c r="BX32" s="57"/>
      <c r="BY32" s="57"/>
      <c r="BZ32" s="57" t="s">
        <v>367</v>
      </c>
      <c r="CA32" s="57"/>
      <c r="CB32" s="57"/>
      <c r="CC32" s="57"/>
      <c r="CD32" s="57"/>
      <c r="CE32" s="57"/>
      <c r="CF32" s="57"/>
      <c r="CG32" s="57"/>
      <c r="CH32" s="57"/>
      <c r="CI32" s="57"/>
      <c r="CJ32" s="57"/>
      <c r="CK32" s="57"/>
      <c r="CL32" s="57"/>
      <c r="CM32" s="57"/>
      <c r="CN32" s="57"/>
      <c r="CO32" s="57"/>
      <c r="CP32" s="57"/>
      <c r="CQ32" s="58"/>
      <c r="CR32" s="56"/>
      <c r="CS32" s="57"/>
      <c r="CT32" s="57"/>
      <c r="CU32" s="57"/>
      <c r="CV32" s="57"/>
      <c r="CW32" s="57"/>
      <c r="CX32" s="57" t="s">
        <v>191</v>
      </c>
      <c r="CY32" s="57"/>
      <c r="CZ32" s="57"/>
      <c r="DA32" s="57"/>
      <c r="DB32" s="57"/>
      <c r="DC32" s="57"/>
      <c r="DD32" s="57"/>
      <c r="DE32" s="57" t="s">
        <v>368</v>
      </c>
      <c r="DF32" s="60"/>
      <c r="DG32" s="77"/>
      <c r="DH32" s="77"/>
      <c r="DI32" s="77"/>
      <c r="DJ32" s="57"/>
      <c r="DK32" s="57"/>
      <c r="DL32" s="57"/>
      <c r="DM32" s="57"/>
      <c r="DN32" s="57"/>
      <c r="DO32" s="57"/>
      <c r="DP32" s="57"/>
      <c r="DQ32" s="57"/>
      <c r="DR32" s="57"/>
      <c r="DS32" s="58"/>
      <c r="DT32" s="148" t="s">
        <v>369</v>
      </c>
      <c r="DU32" s="77"/>
      <c r="DV32" s="77"/>
      <c r="DW32" s="77"/>
      <c r="DX32" s="77"/>
      <c r="DY32" s="77"/>
      <c r="DZ32" s="77"/>
      <c r="EA32" s="77"/>
      <c r="EB32" s="77"/>
      <c r="EC32" s="77"/>
      <c r="ED32" s="77"/>
      <c r="EE32" s="78"/>
    </row>
    <row r="33" spans="1:138" ht="24" customHeight="1" x14ac:dyDescent="0.15">
      <c r="A33" s="75"/>
      <c r="B33" s="73"/>
      <c r="C33" s="73"/>
      <c r="D33" s="73"/>
      <c r="E33" s="73"/>
      <c r="F33" s="73"/>
      <c r="G33" s="73"/>
      <c r="H33" s="73"/>
      <c r="I33" s="73"/>
      <c r="J33" s="73"/>
      <c r="K33" s="73"/>
      <c r="L33" s="73"/>
      <c r="M33" s="73"/>
      <c r="N33" s="73"/>
      <c r="O33" s="73"/>
      <c r="P33" s="73"/>
      <c r="Q33" s="136"/>
      <c r="R33" s="73"/>
      <c r="S33" s="73"/>
      <c r="T33" s="73"/>
      <c r="U33" s="136" t="s">
        <v>370</v>
      </c>
      <c r="V33" s="73"/>
      <c r="W33" s="73"/>
      <c r="X33" s="491"/>
      <c r="Y33" s="488"/>
      <c r="Z33" s="488"/>
      <c r="AA33" s="489"/>
      <c r="AB33" s="487"/>
      <c r="AC33" s="488"/>
      <c r="AD33" s="488"/>
      <c r="AE33" s="489"/>
      <c r="AF33" s="487"/>
      <c r="AG33" s="488"/>
      <c r="AH33" s="488"/>
      <c r="AI33" s="490"/>
      <c r="AJ33" s="491"/>
      <c r="AK33" s="488"/>
      <c r="AL33" s="488"/>
      <c r="AM33" s="489"/>
      <c r="AN33" s="487"/>
      <c r="AO33" s="488"/>
      <c r="AP33" s="488"/>
      <c r="AQ33" s="489"/>
      <c r="AR33" s="487"/>
      <c r="AS33" s="488"/>
      <c r="AT33" s="488"/>
      <c r="AU33" s="490"/>
      <c r="AV33" s="491"/>
      <c r="AW33" s="488"/>
      <c r="AX33" s="488"/>
      <c r="AY33" s="489"/>
      <c r="AZ33" s="487"/>
      <c r="BA33" s="488"/>
      <c r="BB33" s="488"/>
      <c r="BC33" s="489"/>
      <c r="BD33" s="487"/>
      <c r="BE33" s="488"/>
      <c r="BF33" s="488"/>
      <c r="BG33" s="490"/>
      <c r="BH33" s="491"/>
      <c r="BI33" s="488"/>
      <c r="BJ33" s="488"/>
      <c r="BK33" s="489"/>
      <c r="BL33" s="487"/>
      <c r="BM33" s="488"/>
      <c r="BN33" s="488"/>
      <c r="BO33" s="489"/>
      <c r="BP33" s="487"/>
      <c r="BQ33" s="488"/>
      <c r="BR33" s="488"/>
      <c r="BS33" s="490"/>
      <c r="BT33" s="491"/>
      <c r="BU33" s="488"/>
      <c r="BV33" s="488"/>
      <c r="BW33" s="489"/>
      <c r="BX33" s="487"/>
      <c r="BY33" s="488"/>
      <c r="BZ33" s="488"/>
      <c r="CA33" s="489"/>
      <c r="CB33" s="487"/>
      <c r="CC33" s="488"/>
      <c r="CD33" s="488"/>
      <c r="CE33" s="490"/>
      <c r="CF33" s="491"/>
      <c r="CG33" s="488"/>
      <c r="CH33" s="488"/>
      <c r="CI33" s="489"/>
      <c r="CJ33" s="487"/>
      <c r="CK33" s="488"/>
      <c r="CL33" s="488"/>
      <c r="CM33" s="489"/>
      <c r="CN33" s="487"/>
      <c r="CO33" s="488"/>
      <c r="CP33" s="488"/>
      <c r="CQ33" s="490"/>
      <c r="CR33" s="491"/>
      <c r="CS33" s="488"/>
      <c r="CT33" s="488"/>
      <c r="CU33" s="490"/>
      <c r="CV33" s="491"/>
      <c r="CW33" s="488"/>
      <c r="CX33" s="488"/>
      <c r="CY33" s="489"/>
      <c r="CZ33" s="487"/>
      <c r="DA33" s="488"/>
      <c r="DB33" s="488"/>
      <c r="DC33" s="489"/>
      <c r="DD33" s="487"/>
      <c r="DE33" s="488"/>
      <c r="DF33" s="488"/>
      <c r="DG33" s="490"/>
      <c r="DH33" s="491"/>
      <c r="DI33" s="488"/>
      <c r="DJ33" s="488"/>
      <c r="DK33" s="489"/>
      <c r="DL33" s="487"/>
      <c r="DM33" s="488"/>
      <c r="DN33" s="488"/>
      <c r="DO33" s="489"/>
      <c r="DP33" s="487"/>
      <c r="DQ33" s="488"/>
      <c r="DR33" s="488"/>
      <c r="DS33" s="490"/>
      <c r="DT33" s="491"/>
      <c r="DU33" s="488"/>
      <c r="DV33" s="488"/>
      <c r="DW33" s="489"/>
      <c r="DX33" s="487"/>
      <c r="DY33" s="488"/>
      <c r="DZ33" s="488"/>
      <c r="EA33" s="489"/>
      <c r="EB33" s="487"/>
      <c r="EC33" s="488"/>
      <c r="ED33" s="488"/>
      <c r="EE33" s="490"/>
      <c r="EH33" s="51" t="s">
        <v>371</v>
      </c>
    </row>
  </sheetData>
  <mergeCells count="239">
    <mergeCell ref="DB7:EO7"/>
    <mergeCell ref="A8:E8"/>
    <mergeCell ref="BO3:BQ3"/>
    <mergeCell ref="BR3:BT3"/>
    <mergeCell ref="BU3:BW3"/>
    <mergeCell ref="BX3:BZ3"/>
    <mergeCell ref="CA3:CC3"/>
    <mergeCell ref="CD3:CF3"/>
    <mergeCell ref="AF3:AH3"/>
    <mergeCell ref="AI3:AK3"/>
    <mergeCell ref="AL3:AN3"/>
    <mergeCell ref="AO3:AQ3"/>
    <mergeCell ref="BI3:BK3"/>
    <mergeCell ref="BL3:BN3"/>
    <mergeCell ref="N3:P3"/>
    <mergeCell ref="Q3:S3"/>
    <mergeCell ref="T3:V3"/>
    <mergeCell ref="W3:Y3"/>
    <mergeCell ref="Z3:AB3"/>
    <mergeCell ref="AC3:AE3"/>
    <mergeCell ref="A9:E9"/>
    <mergeCell ref="F9:J9"/>
    <mergeCell ref="K9:O9"/>
    <mergeCell ref="P9:T9"/>
    <mergeCell ref="U9:Y9"/>
    <mergeCell ref="Z9:AD9"/>
    <mergeCell ref="CG3:CI3"/>
    <mergeCell ref="CJ3:CL3"/>
    <mergeCell ref="CM3:CO3"/>
    <mergeCell ref="A7:DA7"/>
    <mergeCell ref="DQ9:DU9"/>
    <mergeCell ref="DV9:DZ9"/>
    <mergeCell ref="EA9:EE9"/>
    <mergeCell ref="EF9:EJ9"/>
    <mergeCell ref="EK9:EO9"/>
    <mergeCell ref="B11:D12"/>
    <mergeCell ref="CM9:CQ9"/>
    <mergeCell ref="CR9:CV9"/>
    <mergeCell ref="CW9:DA9"/>
    <mergeCell ref="DB9:DF9"/>
    <mergeCell ref="DG9:DK9"/>
    <mergeCell ref="DL9:DP9"/>
    <mergeCell ref="BI9:BM9"/>
    <mergeCell ref="BN9:BR9"/>
    <mergeCell ref="BS9:BW9"/>
    <mergeCell ref="BX9:CB9"/>
    <mergeCell ref="CC9:CG9"/>
    <mergeCell ref="CH9:CL9"/>
    <mergeCell ref="AE9:AI9"/>
    <mergeCell ref="AJ9:AN9"/>
    <mergeCell ref="AO9:AS9"/>
    <mergeCell ref="AT9:AX9"/>
    <mergeCell ref="AY9:BC9"/>
    <mergeCell ref="BD9:BH9"/>
    <mergeCell ref="BH13:BJ14"/>
    <mergeCell ref="BK13:BM14"/>
    <mergeCell ref="BN13:BP14"/>
    <mergeCell ref="BQ13:BS14"/>
    <mergeCell ref="BT13:BV14"/>
    <mergeCell ref="BW13:BY14"/>
    <mergeCell ref="B13:D17"/>
    <mergeCell ref="AS13:AU14"/>
    <mergeCell ref="AV13:AX14"/>
    <mergeCell ref="AY13:BA14"/>
    <mergeCell ref="BB13:BD14"/>
    <mergeCell ref="BE13:BG14"/>
    <mergeCell ref="L14:AP14"/>
    <mergeCell ref="L15:AP15"/>
    <mergeCell ref="AS15:AU15"/>
    <mergeCell ref="AV15:AX15"/>
    <mergeCell ref="BQ15:BS15"/>
    <mergeCell ref="BT15:BV15"/>
    <mergeCell ref="BW15:BY15"/>
    <mergeCell ref="L16:AP16"/>
    <mergeCell ref="AS16:AU16"/>
    <mergeCell ref="AV16:AX16"/>
    <mergeCell ref="AY16:BA16"/>
    <mergeCell ref="BB16:BD16"/>
    <mergeCell ref="BE16:BG16"/>
    <mergeCell ref="BH16:BJ16"/>
    <mergeCell ref="AY15:BA15"/>
    <mergeCell ref="BB15:BD15"/>
    <mergeCell ref="BE15:BG15"/>
    <mergeCell ref="BH15:BJ15"/>
    <mergeCell ref="BK15:BM15"/>
    <mergeCell ref="BN15:BP15"/>
    <mergeCell ref="BK16:BM16"/>
    <mergeCell ref="BN16:BP16"/>
    <mergeCell ref="L17:AP17"/>
    <mergeCell ref="AS17:AU17"/>
    <mergeCell ref="AV17:AX17"/>
    <mergeCell ref="AY17:BA17"/>
    <mergeCell ref="BB17:BD17"/>
    <mergeCell ref="E20:P20"/>
    <mergeCell ref="AS20:AU20"/>
    <mergeCell ref="AV20:AX20"/>
    <mergeCell ref="AY20:BA20"/>
    <mergeCell ref="BB20:BD20"/>
    <mergeCell ref="BQ21:BS21"/>
    <mergeCell ref="BT21:BV21"/>
    <mergeCell ref="BW21:BY21"/>
    <mergeCell ref="CG21:CI24"/>
    <mergeCell ref="BN22:BP22"/>
    <mergeCell ref="BQ22:BS22"/>
    <mergeCell ref="BQ16:BS16"/>
    <mergeCell ref="BT16:BV16"/>
    <mergeCell ref="BW16:BY16"/>
    <mergeCell ref="BN20:BP20"/>
    <mergeCell ref="BQ20:BS20"/>
    <mergeCell ref="BT20:BV20"/>
    <mergeCell ref="BW20:BY20"/>
    <mergeCell ref="CG20:CI20"/>
    <mergeCell ref="BT22:BV22"/>
    <mergeCell ref="BW22:BY22"/>
    <mergeCell ref="CP20:DO20"/>
    <mergeCell ref="DY20:EX20"/>
    <mergeCell ref="BW17:BY17"/>
    <mergeCell ref="BE17:BG17"/>
    <mergeCell ref="BH17:BJ17"/>
    <mergeCell ref="BK17:BM17"/>
    <mergeCell ref="BN17:BP17"/>
    <mergeCell ref="BQ17:BS17"/>
    <mergeCell ref="BT17:BV17"/>
    <mergeCell ref="BE20:BG20"/>
    <mergeCell ref="BH20:BJ20"/>
    <mergeCell ref="BK20:BM20"/>
    <mergeCell ref="E22:P22"/>
    <mergeCell ref="AS22:AU22"/>
    <mergeCell ref="AV22:AX22"/>
    <mergeCell ref="AY22:BA22"/>
    <mergeCell ref="BB22:BD22"/>
    <mergeCell ref="BE22:BG22"/>
    <mergeCell ref="BH22:BJ22"/>
    <mergeCell ref="BK22:BM22"/>
    <mergeCell ref="BK21:BM21"/>
    <mergeCell ref="BE21:BG21"/>
    <mergeCell ref="BH21:BJ21"/>
    <mergeCell ref="AS21:AU21"/>
    <mergeCell ref="AV21:AX21"/>
    <mergeCell ref="AY21:BA21"/>
    <mergeCell ref="BB21:BD21"/>
    <mergeCell ref="EC22:EY22"/>
    <mergeCell ref="AS23:AU23"/>
    <mergeCell ref="AV23:AX23"/>
    <mergeCell ref="AY23:BA23"/>
    <mergeCell ref="BB23:BD23"/>
    <mergeCell ref="BE23:BG23"/>
    <mergeCell ref="BH23:BJ23"/>
    <mergeCell ref="BK23:BM23"/>
    <mergeCell ref="BN23:BP23"/>
    <mergeCell ref="BQ23:BS23"/>
    <mergeCell ref="BT23:BV23"/>
    <mergeCell ref="BW23:BY23"/>
    <mergeCell ref="CL23:DR23"/>
    <mergeCell ref="DU23:FA23"/>
    <mergeCell ref="CL21:DR21"/>
    <mergeCell ref="DU21:FA21"/>
    <mergeCell ref="BN21:BP21"/>
    <mergeCell ref="AS24:AU24"/>
    <mergeCell ref="AV24:AX24"/>
    <mergeCell ref="AY24:BA24"/>
    <mergeCell ref="BB24:BD24"/>
    <mergeCell ref="BE24:BG24"/>
    <mergeCell ref="E26:P26"/>
    <mergeCell ref="W26:AO26"/>
    <mergeCell ref="BE26:BG26"/>
    <mergeCell ref="BH26:BJ26"/>
    <mergeCell ref="BK26:BM26"/>
    <mergeCell ref="BN26:BS26"/>
    <mergeCell ref="CG26:CI26"/>
    <mergeCell ref="CP26:DP26"/>
    <mergeCell ref="BH24:BJ24"/>
    <mergeCell ref="BK24:BM24"/>
    <mergeCell ref="BN24:BP24"/>
    <mergeCell ref="BQ24:BS24"/>
    <mergeCell ref="BT24:BV24"/>
    <mergeCell ref="BW24:BY24"/>
    <mergeCell ref="EN26:ES26"/>
    <mergeCell ref="CP22:DO22"/>
    <mergeCell ref="W27:AO27"/>
    <mergeCell ref="BE27:BG27"/>
    <mergeCell ref="BH27:BJ27"/>
    <mergeCell ref="BK27:BM27"/>
    <mergeCell ref="BN27:BS27"/>
    <mergeCell ref="CG27:CI30"/>
    <mergeCell ref="CP27:DP27"/>
    <mergeCell ref="CT24:DP24"/>
    <mergeCell ref="EC24:EY24"/>
    <mergeCell ref="W28:AO28"/>
    <mergeCell ref="BE28:BG28"/>
    <mergeCell ref="BH28:BJ28"/>
    <mergeCell ref="BK28:BM28"/>
    <mergeCell ref="BN28:BS28"/>
    <mergeCell ref="CP28:DP28"/>
    <mergeCell ref="DT28:EA28"/>
    <mergeCell ref="DT26:EA26"/>
    <mergeCell ref="EE26:EJ26"/>
    <mergeCell ref="EE28:EJ28"/>
    <mergeCell ref="EN28:ES28"/>
    <mergeCell ref="CP29:DP29"/>
    <mergeCell ref="DT29:EA29"/>
    <mergeCell ref="EE29:EJ29"/>
    <mergeCell ref="EN29:ES29"/>
    <mergeCell ref="DT27:EA27"/>
    <mergeCell ref="EE27:EJ27"/>
    <mergeCell ref="EN27:ES27"/>
    <mergeCell ref="CP30:DP30"/>
    <mergeCell ref="DT30:EB30"/>
    <mergeCell ref="EC30:EK30"/>
    <mergeCell ref="EL30:ET30"/>
    <mergeCell ref="E32:U32"/>
    <mergeCell ref="X33:AA33"/>
    <mergeCell ref="AB33:AE33"/>
    <mergeCell ref="AF33:AI33"/>
    <mergeCell ref="AJ33:AM33"/>
    <mergeCell ref="AN33:AQ33"/>
    <mergeCell ref="BP33:BS33"/>
    <mergeCell ref="BT33:BW33"/>
    <mergeCell ref="BX33:CA33"/>
    <mergeCell ref="CB33:CE33"/>
    <mergeCell ref="CF33:CI33"/>
    <mergeCell ref="CJ33:CM33"/>
    <mergeCell ref="AR33:AU33"/>
    <mergeCell ref="AV33:AY33"/>
    <mergeCell ref="AZ33:BC33"/>
    <mergeCell ref="BD33:BG33"/>
    <mergeCell ref="BH33:BK33"/>
    <mergeCell ref="BL33:BO33"/>
    <mergeCell ref="DL33:DO33"/>
    <mergeCell ref="DP33:DS33"/>
    <mergeCell ref="DT33:DW33"/>
    <mergeCell ref="DX33:EA33"/>
    <mergeCell ref="EB33:EE33"/>
    <mergeCell ref="CN33:CQ33"/>
    <mergeCell ref="CR33:CU33"/>
    <mergeCell ref="CV33:CY33"/>
    <mergeCell ref="CZ33:DC33"/>
    <mergeCell ref="DD33:DG33"/>
    <mergeCell ref="DH33:DK33"/>
  </mergeCells>
  <phoneticPr fontId="6"/>
  <printOptions horizontalCentered="1"/>
  <pageMargins left="0.23622047244094491" right="0.23622047244094491" top="0.74803149606299213" bottom="0.74803149606299213" header="0.31496062992125984" footer="0.31496062992125984"/>
  <pageSetup paperSize="9" scale="8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U40"/>
  <sheetViews>
    <sheetView showGridLines="0" zoomScaleNormal="100" zoomScaleSheetLayoutView="75" workbookViewId="0"/>
  </sheetViews>
  <sheetFormatPr defaultRowHeight="12" x14ac:dyDescent="0.15"/>
  <cols>
    <col min="1" max="191" width="0.875" style="51" customWidth="1"/>
    <col min="192" max="256" width="9" style="51"/>
    <col min="257" max="447" width="0.875" style="51" customWidth="1"/>
    <col min="448" max="512" width="9" style="51"/>
    <col min="513" max="703" width="0.875" style="51" customWidth="1"/>
    <col min="704" max="768" width="9" style="51"/>
    <col min="769" max="959" width="0.875" style="51" customWidth="1"/>
    <col min="960" max="1024" width="9" style="51"/>
    <col min="1025" max="1215" width="0.875" style="51" customWidth="1"/>
    <col min="1216" max="1280" width="9" style="51"/>
    <col min="1281" max="1471" width="0.875" style="51" customWidth="1"/>
    <col min="1472" max="1536" width="9" style="51"/>
    <col min="1537" max="1727" width="0.875" style="51" customWidth="1"/>
    <col min="1728" max="1792" width="9" style="51"/>
    <col min="1793" max="1983" width="0.875" style="51" customWidth="1"/>
    <col min="1984" max="2048" width="9" style="51"/>
    <col min="2049" max="2239" width="0.875" style="51" customWidth="1"/>
    <col min="2240" max="2304" width="9" style="51"/>
    <col min="2305" max="2495" width="0.875" style="51" customWidth="1"/>
    <col min="2496" max="2560" width="9" style="51"/>
    <col min="2561" max="2751" width="0.875" style="51" customWidth="1"/>
    <col min="2752" max="2816" width="9" style="51"/>
    <col min="2817" max="3007" width="0.875" style="51" customWidth="1"/>
    <col min="3008" max="3072" width="9" style="51"/>
    <col min="3073" max="3263" width="0.875" style="51" customWidth="1"/>
    <col min="3264" max="3328" width="9" style="51"/>
    <col min="3329" max="3519" width="0.875" style="51" customWidth="1"/>
    <col min="3520" max="3584" width="9" style="51"/>
    <col min="3585" max="3775" width="0.875" style="51" customWidth="1"/>
    <col min="3776" max="3840" width="9" style="51"/>
    <col min="3841" max="4031" width="0.875" style="51" customWidth="1"/>
    <col min="4032" max="4096" width="9" style="51"/>
    <col min="4097" max="4287" width="0.875" style="51" customWidth="1"/>
    <col min="4288" max="4352" width="9" style="51"/>
    <col min="4353" max="4543" width="0.875" style="51" customWidth="1"/>
    <col min="4544" max="4608" width="9" style="51"/>
    <col min="4609" max="4799" width="0.875" style="51" customWidth="1"/>
    <col min="4800" max="4864" width="9" style="51"/>
    <col min="4865" max="5055" width="0.875" style="51" customWidth="1"/>
    <col min="5056" max="5120" width="9" style="51"/>
    <col min="5121" max="5311" width="0.875" style="51" customWidth="1"/>
    <col min="5312" max="5376" width="9" style="51"/>
    <col min="5377" max="5567" width="0.875" style="51" customWidth="1"/>
    <col min="5568" max="5632" width="9" style="51"/>
    <col min="5633" max="5823" width="0.875" style="51" customWidth="1"/>
    <col min="5824" max="5888" width="9" style="51"/>
    <col min="5889" max="6079" width="0.875" style="51" customWidth="1"/>
    <col min="6080" max="6144" width="9" style="51"/>
    <col min="6145" max="6335" width="0.875" style="51" customWidth="1"/>
    <col min="6336" max="6400" width="9" style="51"/>
    <col min="6401" max="6591" width="0.875" style="51" customWidth="1"/>
    <col min="6592" max="6656" width="9" style="51"/>
    <col min="6657" max="6847" width="0.875" style="51" customWidth="1"/>
    <col min="6848" max="6912" width="9" style="51"/>
    <col min="6913" max="7103" width="0.875" style="51" customWidth="1"/>
    <col min="7104" max="7168" width="9" style="51"/>
    <col min="7169" max="7359" width="0.875" style="51" customWidth="1"/>
    <col min="7360" max="7424" width="9" style="51"/>
    <col min="7425" max="7615" width="0.875" style="51" customWidth="1"/>
    <col min="7616" max="7680" width="9" style="51"/>
    <col min="7681" max="7871" width="0.875" style="51" customWidth="1"/>
    <col min="7872" max="7936" width="9" style="51"/>
    <col min="7937" max="8127" width="0.875" style="51" customWidth="1"/>
    <col min="8128" max="8192" width="9" style="51"/>
    <col min="8193" max="8383" width="0.875" style="51" customWidth="1"/>
    <col min="8384" max="8448" width="9" style="51"/>
    <col min="8449" max="8639" width="0.875" style="51" customWidth="1"/>
    <col min="8640" max="8704" width="9" style="51"/>
    <col min="8705" max="8895" width="0.875" style="51" customWidth="1"/>
    <col min="8896" max="8960" width="9" style="51"/>
    <col min="8961" max="9151" width="0.875" style="51" customWidth="1"/>
    <col min="9152" max="9216" width="9" style="51"/>
    <col min="9217" max="9407" width="0.875" style="51" customWidth="1"/>
    <col min="9408" max="9472" width="9" style="51"/>
    <col min="9473" max="9663" width="0.875" style="51" customWidth="1"/>
    <col min="9664" max="9728" width="9" style="51"/>
    <col min="9729" max="9919" width="0.875" style="51" customWidth="1"/>
    <col min="9920" max="9984" width="9" style="51"/>
    <col min="9985" max="10175" width="0.875" style="51" customWidth="1"/>
    <col min="10176" max="10240" width="9" style="51"/>
    <col min="10241" max="10431" width="0.875" style="51" customWidth="1"/>
    <col min="10432" max="10496" width="9" style="51"/>
    <col min="10497" max="10687" width="0.875" style="51" customWidth="1"/>
    <col min="10688" max="10752" width="9" style="51"/>
    <col min="10753" max="10943" width="0.875" style="51" customWidth="1"/>
    <col min="10944" max="11008" width="9" style="51"/>
    <col min="11009" max="11199" width="0.875" style="51" customWidth="1"/>
    <col min="11200" max="11264" width="9" style="51"/>
    <col min="11265" max="11455" width="0.875" style="51" customWidth="1"/>
    <col min="11456" max="11520" width="9" style="51"/>
    <col min="11521" max="11711" width="0.875" style="51" customWidth="1"/>
    <col min="11712" max="11776" width="9" style="51"/>
    <col min="11777" max="11967" width="0.875" style="51" customWidth="1"/>
    <col min="11968" max="12032" width="9" style="51"/>
    <col min="12033" max="12223" width="0.875" style="51" customWidth="1"/>
    <col min="12224" max="12288" width="9" style="51"/>
    <col min="12289" max="12479" width="0.875" style="51" customWidth="1"/>
    <col min="12480" max="12544" width="9" style="51"/>
    <col min="12545" max="12735" width="0.875" style="51" customWidth="1"/>
    <col min="12736" max="12800" width="9" style="51"/>
    <col min="12801" max="12991" width="0.875" style="51" customWidth="1"/>
    <col min="12992" max="13056" width="9" style="51"/>
    <col min="13057" max="13247" width="0.875" style="51" customWidth="1"/>
    <col min="13248" max="13312" width="9" style="51"/>
    <col min="13313" max="13503" width="0.875" style="51" customWidth="1"/>
    <col min="13504" max="13568" width="9" style="51"/>
    <col min="13569" max="13759" width="0.875" style="51" customWidth="1"/>
    <col min="13760" max="13824" width="9" style="51"/>
    <col min="13825" max="14015" width="0.875" style="51" customWidth="1"/>
    <col min="14016" max="14080" width="9" style="51"/>
    <col min="14081" max="14271" width="0.875" style="51" customWidth="1"/>
    <col min="14272" max="14336" width="9" style="51"/>
    <col min="14337" max="14527" width="0.875" style="51" customWidth="1"/>
    <col min="14528" max="14592" width="9" style="51"/>
    <col min="14593" max="14783" width="0.875" style="51" customWidth="1"/>
    <col min="14784" max="14848" width="9" style="51"/>
    <col min="14849" max="15039" width="0.875" style="51" customWidth="1"/>
    <col min="15040" max="15104" width="9" style="51"/>
    <col min="15105" max="15295" width="0.875" style="51" customWidth="1"/>
    <col min="15296" max="15360" width="9" style="51"/>
    <col min="15361" max="15551" width="0.875" style="51" customWidth="1"/>
    <col min="15552" max="15616" width="9" style="51"/>
    <col min="15617" max="15807" width="0.875" style="51" customWidth="1"/>
    <col min="15808" max="15872" width="9" style="51"/>
    <col min="15873" max="16063" width="0.875" style="51" customWidth="1"/>
    <col min="16064" max="16128" width="9" style="51"/>
    <col min="16129" max="16319" width="0.875" style="51" customWidth="1"/>
    <col min="16320" max="16384" width="9" style="51"/>
  </cols>
  <sheetData>
    <row r="1" spans="1:177" x14ac:dyDescent="0.15">
      <c r="A1" s="51" t="s">
        <v>372</v>
      </c>
    </row>
    <row r="3" spans="1:177" ht="15" customHeight="1" x14ac:dyDescent="0.15">
      <c r="A3" s="56" t="s">
        <v>183</v>
      </c>
      <c r="B3" s="57"/>
      <c r="C3" s="57"/>
      <c r="D3" s="57"/>
      <c r="E3" s="57"/>
      <c r="F3" s="57"/>
      <c r="G3" s="57"/>
      <c r="H3" s="57"/>
      <c r="I3" s="57"/>
      <c r="J3" s="57"/>
      <c r="K3" s="57"/>
      <c r="L3" s="57"/>
      <c r="M3" s="58"/>
      <c r="N3" s="454"/>
      <c r="O3" s="404"/>
      <c r="P3" s="405"/>
      <c r="Q3" s="456"/>
      <c r="R3" s="404"/>
      <c r="S3" s="405"/>
      <c r="T3" s="456"/>
      <c r="U3" s="404"/>
      <c r="V3" s="405"/>
      <c r="W3" s="456"/>
      <c r="X3" s="404"/>
      <c r="Y3" s="405"/>
      <c r="Z3" s="456"/>
      <c r="AA3" s="404"/>
      <c r="AB3" s="405"/>
      <c r="AC3" s="456"/>
      <c r="AD3" s="404"/>
      <c r="AE3" s="405"/>
      <c r="AF3" s="456"/>
      <c r="AG3" s="404"/>
      <c r="AH3" s="405"/>
      <c r="AI3" s="456"/>
      <c r="AJ3" s="404"/>
      <c r="AK3" s="405"/>
      <c r="AL3" s="456"/>
      <c r="AM3" s="404"/>
      <c r="AN3" s="405"/>
      <c r="AO3" s="456"/>
      <c r="AP3" s="404"/>
      <c r="AQ3" s="406"/>
      <c r="AU3" s="56" t="s">
        <v>184</v>
      </c>
      <c r="AV3" s="57"/>
      <c r="AW3" s="57"/>
      <c r="AX3" s="57"/>
      <c r="AY3" s="57"/>
      <c r="AZ3" s="57"/>
      <c r="BA3" s="57"/>
      <c r="BB3" s="57"/>
      <c r="BC3" s="57"/>
      <c r="BD3" s="57"/>
      <c r="BE3" s="57"/>
      <c r="BF3" s="57"/>
      <c r="BG3" s="57"/>
      <c r="BH3" s="58"/>
      <c r="BI3" s="454"/>
      <c r="BJ3" s="404"/>
      <c r="BK3" s="405"/>
      <c r="BL3" s="456"/>
      <c r="BM3" s="404"/>
      <c r="BN3" s="405"/>
      <c r="BO3" s="456"/>
      <c r="BP3" s="404"/>
      <c r="BQ3" s="405"/>
      <c r="BR3" s="456"/>
      <c r="BS3" s="404"/>
      <c r="BT3" s="405"/>
      <c r="BU3" s="456"/>
      <c r="BV3" s="404"/>
      <c r="BW3" s="405"/>
      <c r="BX3" s="456"/>
      <c r="BY3" s="404"/>
      <c r="BZ3" s="405"/>
      <c r="CA3" s="456"/>
      <c r="CB3" s="404"/>
      <c r="CC3" s="405"/>
      <c r="CD3" s="456"/>
      <c r="CE3" s="404"/>
      <c r="CF3" s="405"/>
      <c r="CG3" s="456"/>
      <c r="CH3" s="404"/>
      <c r="CI3" s="405"/>
      <c r="CJ3" s="456"/>
      <c r="CK3" s="404"/>
      <c r="CL3" s="405"/>
      <c r="CM3" s="456"/>
      <c r="CN3" s="404"/>
      <c r="CO3" s="406"/>
    </row>
    <row r="4" spans="1:177" ht="15" customHeight="1" x14ac:dyDescent="0.15">
      <c r="O4" s="144"/>
      <c r="P4" s="144"/>
      <c r="R4" s="144"/>
      <c r="S4" s="144"/>
      <c r="U4" s="144"/>
      <c r="V4" s="144"/>
      <c r="X4" s="144"/>
      <c r="Y4" s="144"/>
      <c r="AA4" s="144"/>
      <c r="AB4" s="144"/>
      <c r="AD4" s="144"/>
      <c r="AE4" s="144"/>
      <c r="AG4" s="144"/>
      <c r="AH4" s="144"/>
      <c r="AJ4" s="144"/>
      <c r="AK4" s="144"/>
      <c r="AM4" s="144"/>
      <c r="AN4" s="144"/>
      <c r="AP4" s="144"/>
      <c r="AQ4" s="144"/>
      <c r="BJ4" s="144"/>
      <c r="BK4" s="144"/>
      <c r="BM4" s="144"/>
      <c r="BN4" s="144"/>
      <c r="BP4" s="144"/>
      <c r="BQ4" s="144"/>
      <c r="BS4" s="144"/>
      <c r="BT4" s="144"/>
      <c r="BV4" s="144"/>
      <c r="BW4" s="144"/>
      <c r="BY4" s="144"/>
      <c r="BZ4" s="144"/>
      <c r="CB4" s="144"/>
      <c r="CC4" s="144"/>
      <c r="CE4" s="144"/>
      <c r="CF4" s="144"/>
      <c r="CH4" s="144"/>
      <c r="CI4" s="144"/>
      <c r="CK4" s="144"/>
      <c r="CL4" s="144"/>
      <c r="CN4" s="144"/>
      <c r="CO4" s="144"/>
    </row>
    <row r="6" spans="1:177" ht="21" x14ac:dyDescent="0.15">
      <c r="A6" s="395" t="s">
        <v>373</v>
      </c>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5"/>
      <c r="AY6" s="395"/>
      <c r="AZ6" s="395"/>
      <c r="BA6" s="395"/>
      <c r="BB6" s="395"/>
      <c r="BC6" s="395"/>
      <c r="BD6" s="395"/>
      <c r="BE6" s="395"/>
      <c r="BF6" s="395"/>
      <c r="BG6" s="395"/>
      <c r="BH6" s="395"/>
      <c r="BI6" s="395"/>
      <c r="BJ6" s="395"/>
      <c r="BK6" s="395"/>
      <c r="BL6" s="395"/>
      <c r="BM6" s="395"/>
      <c r="BN6" s="395"/>
      <c r="BO6" s="395"/>
      <c r="BP6" s="395"/>
      <c r="BQ6" s="395"/>
      <c r="BR6" s="395"/>
      <c r="BS6" s="395"/>
      <c r="BT6" s="395"/>
      <c r="BU6" s="395"/>
      <c r="BV6" s="395"/>
      <c r="BW6" s="395"/>
      <c r="BX6" s="395"/>
      <c r="BY6" s="395"/>
      <c r="BZ6" s="395"/>
      <c r="CA6" s="395"/>
      <c r="CB6" s="395"/>
      <c r="CC6" s="395"/>
      <c r="CD6" s="395"/>
      <c r="CE6" s="395"/>
      <c r="CF6" s="395"/>
      <c r="CG6" s="395"/>
      <c r="CH6" s="395"/>
      <c r="CI6" s="395"/>
      <c r="CJ6" s="395"/>
      <c r="CK6" s="395"/>
      <c r="CL6" s="395"/>
      <c r="CM6" s="395"/>
      <c r="CN6" s="395"/>
      <c r="CO6" s="395"/>
      <c r="CP6" s="395"/>
      <c r="CQ6" s="395"/>
      <c r="CR6" s="395"/>
      <c r="CS6" s="395"/>
      <c r="CT6" s="395"/>
      <c r="CU6" s="395"/>
      <c r="CV6" s="395"/>
      <c r="CW6" s="395"/>
      <c r="CX6" s="395"/>
      <c r="CY6" s="395"/>
      <c r="CZ6" s="395"/>
      <c r="DA6" s="395"/>
      <c r="DB6" s="395"/>
      <c r="DC6" s="395"/>
      <c r="DD6" s="395"/>
      <c r="DE6" s="395"/>
      <c r="DF6" s="395"/>
      <c r="DG6" s="395"/>
      <c r="DH6" s="395"/>
      <c r="DI6" s="395"/>
      <c r="DJ6" s="395"/>
      <c r="DK6" s="395"/>
      <c r="DL6" s="395"/>
      <c r="DM6" s="395"/>
      <c r="DN6" s="395"/>
      <c r="DO6" s="395"/>
      <c r="DP6" s="395"/>
      <c r="DQ6" s="395"/>
      <c r="DR6" s="395"/>
      <c r="DS6" s="395"/>
      <c r="DT6" s="395"/>
      <c r="DU6" s="395"/>
      <c r="DV6" s="395"/>
      <c r="DW6" s="395"/>
      <c r="DX6" s="395"/>
      <c r="DY6" s="395"/>
      <c r="DZ6" s="395"/>
      <c r="EA6" s="395"/>
      <c r="EB6" s="395"/>
      <c r="EC6" s="395"/>
      <c r="ED6" s="395"/>
      <c r="EE6" s="395"/>
      <c r="EF6" s="395"/>
      <c r="EG6" s="395"/>
      <c r="EH6" s="395"/>
      <c r="EI6" s="395"/>
      <c r="EJ6" s="395"/>
      <c r="EK6" s="395"/>
      <c r="EL6" s="395"/>
      <c r="EM6" s="395"/>
      <c r="EN6" s="395"/>
      <c r="EO6" s="395"/>
      <c r="EP6" s="395"/>
      <c r="EQ6" s="395"/>
      <c r="ER6" s="395"/>
      <c r="ES6" s="395"/>
      <c r="ET6" s="395"/>
      <c r="EU6" s="395"/>
      <c r="EV6" s="395"/>
      <c r="EW6" s="395"/>
      <c r="EX6" s="395"/>
      <c r="EY6" s="395"/>
      <c r="EZ6" s="395"/>
      <c r="FA6" s="395"/>
      <c r="FB6" s="395"/>
      <c r="FC6" s="395"/>
      <c r="FD6" s="395"/>
      <c r="FE6" s="395"/>
      <c r="FF6" s="395"/>
      <c r="FG6" s="395"/>
      <c r="FH6" s="395"/>
      <c r="FI6" s="395"/>
      <c r="FJ6" s="395"/>
      <c r="FK6" s="395"/>
      <c r="FL6" s="395"/>
      <c r="FM6" s="395"/>
      <c r="FN6" s="395"/>
      <c r="FO6" s="395"/>
      <c r="FP6" s="395"/>
      <c r="FQ6" s="395"/>
      <c r="FR6" s="395"/>
      <c r="FS6" s="395"/>
      <c r="FT6" s="395"/>
      <c r="FU6" s="395"/>
    </row>
    <row r="8" spans="1:177" ht="13.5" x14ac:dyDescent="0.15">
      <c r="A8" s="589" t="s">
        <v>374</v>
      </c>
      <c r="B8" s="513"/>
      <c r="C8" s="513"/>
      <c r="D8" s="513"/>
      <c r="E8" s="513"/>
      <c r="F8" s="513"/>
      <c r="G8" s="513"/>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3"/>
      <c r="AN8" s="513"/>
      <c r="AO8" s="513"/>
      <c r="AP8" s="513"/>
      <c r="AQ8" s="513"/>
      <c r="AR8" s="513"/>
      <c r="AS8" s="513"/>
      <c r="AT8" s="513"/>
      <c r="AU8" s="513"/>
      <c r="AV8" s="513"/>
      <c r="AW8" s="513"/>
      <c r="AX8" s="513"/>
      <c r="AY8" s="513"/>
      <c r="AZ8" s="513"/>
      <c r="BA8" s="513"/>
      <c r="BB8" s="513"/>
      <c r="BC8" s="513"/>
      <c r="BD8" s="513"/>
      <c r="BE8" s="513"/>
      <c r="BZ8" s="149" t="s">
        <v>375</v>
      </c>
    </row>
    <row r="9" spans="1:177" ht="12.75" thickBot="1" x14ac:dyDescent="0.2"/>
    <row r="10" spans="1:177" ht="20.100000000000001" customHeight="1" thickBot="1" x14ac:dyDescent="0.2">
      <c r="D10" s="590"/>
      <c r="E10" s="575"/>
      <c r="F10" s="575"/>
      <c r="G10" s="588"/>
      <c r="H10" s="574"/>
      <c r="I10" s="575"/>
      <c r="J10" s="575"/>
      <c r="K10" s="588"/>
      <c r="L10" s="574"/>
      <c r="M10" s="575"/>
      <c r="N10" s="575"/>
      <c r="O10" s="588"/>
      <c r="P10" s="574"/>
      <c r="Q10" s="575"/>
      <c r="R10" s="575"/>
      <c r="S10" s="588"/>
      <c r="T10" s="574"/>
      <c r="U10" s="575"/>
      <c r="V10" s="575"/>
      <c r="W10" s="588"/>
      <c r="X10" s="574"/>
      <c r="Y10" s="575"/>
      <c r="Z10" s="575"/>
      <c r="AA10" s="588"/>
      <c r="AB10" s="574"/>
      <c r="AC10" s="575"/>
      <c r="AD10" s="575"/>
      <c r="AE10" s="588"/>
      <c r="AF10" s="574"/>
      <c r="AG10" s="575"/>
      <c r="AH10" s="575"/>
      <c r="AI10" s="588"/>
      <c r="AJ10" s="575"/>
      <c r="AK10" s="575"/>
      <c r="AL10" s="575"/>
      <c r="AM10" s="588"/>
      <c r="AN10" s="574"/>
      <c r="AO10" s="575"/>
      <c r="AP10" s="575"/>
      <c r="AQ10" s="576"/>
      <c r="AR10" s="51" t="s">
        <v>376</v>
      </c>
      <c r="CC10" s="444"/>
      <c r="CD10" s="439"/>
      <c r="CE10" s="439"/>
      <c r="CF10" s="442"/>
      <c r="CG10" s="441"/>
      <c r="CH10" s="439"/>
      <c r="CI10" s="439"/>
      <c r="CJ10" s="442"/>
      <c r="CK10" s="441"/>
      <c r="CL10" s="439"/>
      <c r="CM10" s="439"/>
      <c r="CN10" s="442"/>
      <c r="CO10" s="441"/>
      <c r="CP10" s="439"/>
      <c r="CQ10" s="439"/>
      <c r="CR10" s="442"/>
      <c r="CS10" s="441"/>
      <c r="CT10" s="439"/>
      <c r="CU10" s="439"/>
      <c r="CV10" s="442"/>
      <c r="CW10" s="441"/>
      <c r="CX10" s="439"/>
      <c r="CY10" s="439"/>
      <c r="CZ10" s="442"/>
      <c r="DA10" s="441"/>
      <c r="DB10" s="439"/>
      <c r="DC10" s="439"/>
      <c r="DD10" s="442"/>
      <c r="DE10" s="441"/>
      <c r="DF10" s="439"/>
      <c r="DG10" s="439"/>
      <c r="DH10" s="443"/>
      <c r="DI10" s="51" t="s">
        <v>377</v>
      </c>
    </row>
    <row r="12" spans="1:177" s="150" customFormat="1" x14ac:dyDescent="0.15">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82"/>
      <c r="DX12" s="82"/>
      <c r="DY12" s="82"/>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row>
    <row r="13" spans="1:177" s="150" customFormat="1" ht="12.75" thickBot="1" x14ac:dyDescent="0.2">
      <c r="A13" s="149" t="s">
        <v>378</v>
      </c>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row>
    <row r="14" spans="1:177" s="150" customFormat="1" ht="27" customHeight="1" thickBot="1" x14ac:dyDescent="0.2">
      <c r="A14" s="578" t="s">
        <v>379</v>
      </c>
      <c r="B14" s="579"/>
      <c r="C14" s="580"/>
      <c r="D14" s="151"/>
      <c r="E14" s="152"/>
      <c r="F14" s="570" t="s">
        <v>380</v>
      </c>
      <c r="G14" s="570"/>
      <c r="H14" s="570"/>
      <c r="I14" s="570"/>
      <c r="J14" s="570"/>
      <c r="K14" s="152"/>
      <c r="L14" s="152"/>
      <c r="M14" s="584" t="s">
        <v>381</v>
      </c>
      <c r="N14" s="585"/>
      <c r="O14" s="585"/>
      <c r="P14" s="585"/>
      <c r="Q14" s="585"/>
      <c r="R14" s="585"/>
      <c r="S14" s="585"/>
      <c r="T14" s="585"/>
      <c r="U14" s="585"/>
      <c r="V14" s="585"/>
      <c r="W14" s="585"/>
      <c r="X14" s="585"/>
      <c r="Y14" s="585"/>
      <c r="Z14" s="585"/>
      <c r="AA14" s="585"/>
      <c r="AB14" s="585"/>
      <c r="AC14" s="585"/>
      <c r="AD14" s="585"/>
      <c r="AE14" s="585"/>
      <c r="AF14" s="585"/>
      <c r="AG14" s="585"/>
      <c r="AH14" s="585"/>
      <c r="AI14" s="585"/>
      <c r="AJ14" s="585"/>
      <c r="AK14" s="585"/>
      <c r="AL14" s="585"/>
      <c r="AM14" s="585"/>
      <c r="AN14" s="585"/>
      <c r="AO14" s="585"/>
      <c r="AP14" s="585"/>
      <c r="AQ14" s="585"/>
      <c r="AR14" s="585"/>
      <c r="AS14" s="585"/>
      <c r="AT14" s="585"/>
      <c r="AU14" s="585"/>
      <c r="AV14" s="585"/>
      <c r="AW14" s="585"/>
      <c r="AX14" s="585"/>
      <c r="AY14" s="585"/>
      <c r="AZ14" s="585"/>
      <c r="BA14" s="585"/>
      <c r="BB14" s="585"/>
      <c r="BC14" s="585"/>
      <c r="BD14" s="585"/>
      <c r="BE14" s="586"/>
      <c r="BF14" s="587" t="s">
        <v>382</v>
      </c>
      <c r="BG14" s="570"/>
      <c r="BH14" s="570"/>
      <c r="BI14" s="570"/>
      <c r="BJ14" s="570"/>
      <c r="BK14" s="570"/>
      <c r="BL14" s="570"/>
      <c r="BM14" s="570"/>
      <c r="BN14" s="570"/>
      <c r="BO14" s="570"/>
      <c r="BP14" s="570"/>
      <c r="BQ14" s="570"/>
      <c r="BR14" s="570"/>
      <c r="BS14" s="570"/>
      <c r="BT14" s="570"/>
      <c r="BU14" s="570"/>
      <c r="BV14" s="570"/>
      <c r="BW14" s="570"/>
      <c r="BX14" s="570"/>
      <c r="BY14" s="570"/>
      <c r="BZ14" s="570"/>
      <c r="CA14" s="570"/>
      <c r="CB14" s="570"/>
      <c r="CC14" s="570"/>
      <c r="CD14" s="570"/>
      <c r="CE14" s="570"/>
      <c r="CF14" s="570"/>
      <c r="CG14" s="570"/>
      <c r="CH14" s="570"/>
      <c r="CI14" s="570"/>
      <c r="CJ14" s="570"/>
      <c r="CK14" s="570"/>
      <c r="CL14" s="570"/>
      <c r="CM14" s="570"/>
      <c r="CN14" s="570"/>
      <c r="CO14" s="570"/>
      <c r="CP14" s="570"/>
      <c r="CQ14" s="570"/>
      <c r="CR14" s="570"/>
      <c r="CS14" s="570"/>
      <c r="CT14" s="570"/>
      <c r="CU14" s="570"/>
      <c r="CV14" s="570"/>
      <c r="CW14" s="570"/>
      <c r="CX14" s="570"/>
      <c r="CY14" s="570"/>
      <c r="CZ14" s="570"/>
      <c r="DA14" s="570"/>
      <c r="DB14" s="570"/>
      <c r="DC14" s="570"/>
      <c r="DD14" s="570"/>
      <c r="DE14" s="570"/>
      <c r="DF14" s="570"/>
      <c r="DG14" s="570"/>
      <c r="DH14" s="570"/>
      <c r="DI14" s="570"/>
      <c r="DJ14" s="570"/>
      <c r="DK14" s="570"/>
      <c r="DL14" s="570"/>
      <c r="DM14" s="570"/>
      <c r="DN14" s="570"/>
      <c r="DO14" s="570"/>
      <c r="DP14" s="570"/>
      <c r="DQ14" s="570"/>
      <c r="DR14" s="570"/>
      <c r="DS14" s="570"/>
      <c r="DT14" s="570"/>
      <c r="DU14" s="570"/>
      <c r="DV14" s="570"/>
      <c r="DW14" s="570"/>
      <c r="DX14" s="570"/>
      <c r="DY14" s="570"/>
      <c r="DZ14" s="570"/>
      <c r="EA14" s="570"/>
      <c r="EB14" s="570"/>
      <c r="EC14" s="570"/>
      <c r="ED14" s="570"/>
      <c r="EE14" s="570"/>
      <c r="EF14" s="570"/>
      <c r="EG14" s="570"/>
      <c r="EH14" s="570"/>
      <c r="EI14" s="570"/>
      <c r="EJ14" s="570"/>
      <c r="EK14" s="570"/>
      <c r="EL14" s="570"/>
      <c r="EM14" s="570"/>
      <c r="EN14" s="570"/>
      <c r="EO14" s="570"/>
      <c r="EP14" s="570"/>
      <c r="EQ14" s="571"/>
      <c r="ER14" s="565" t="s">
        <v>383</v>
      </c>
      <c r="ES14" s="557"/>
      <c r="ET14" s="562"/>
      <c r="EU14" s="151"/>
      <c r="EV14" s="570" t="s">
        <v>384</v>
      </c>
      <c r="EW14" s="570"/>
      <c r="EX14" s="570"/>
      <c r="EY14" s="570"/>
      <c r="EZ14" s="570"/>
      <c r="FA14" s="570"/>
      <c r="FB14" s="570"/>
      <c r="FC14" s="570"/>
      <c r="FD14" s="570"/>
      <c r="FE14" s="570"/>
      <c r="FF14" s="570"/>
      <c r="FG14" s="570"/>
      <c r="FH14" s="570"/>
      <c r="FI14" s="570"/>
      <c r="FJ14" s="570"/>
      <c r="FK14" s="570"/>
      <c r="FL14" s="570"/>
      <c r="FM14" s="570"/>
      <c r="FN14" s="570"/>
      <c r="FO14" s="570"/>
      <c r="FP14" s="570"/>
      <c r="FQ14" s="570"/>
      <c r="FR14" s="570"/>
      <c r="FS14" s="570"/>
      <c r="FT14" s="570"/>
      <c r="FU14" s="571"/>
    </row>
    <row r="15" spans="1:177" s="150" customFormat="1" ht="22.5" customHeight="1" x14ac:dyDescent="0.15">
      <c r="A15" s="581"/>
      <c r="B15" s="582"/>
      <c r="C15" s="583"/>
      <c r="D15" s="566" t="s">
        <v>385</v>
      </c>
      <c r="E15" s="567"/>
      <c r="F15" s="573"/>
      <c r="G15" s="572" t="s">
        <v>386</v>
      </c>
      <c r="H15" s="567"/>
      <c r="I15" s="573"/>
      <c r="J15" s="572" t="s">
        <v>387</v>
      </c>
      <c r="K15" s="567"/>
      <c r="L15" s="567"/>
      <c r="M15" s="566" t="s">
        <v>388</v>
      </c>
      <c r="N15" s="567"/>
      <c r="O15" s="573"/>
      <c r="P15" s="572" t="s">
        <v>389</v>
      </c>
      <c r="Q15" s="567"/>
      <c r="R15" s="573"/>
      <c r="S15" s="572" t="s">
        <v>390</v>
      </c>
      <c r="T15" s="567"/>
      <c r="U15" s="573"/>
      <c r="V15" s="572" t="s">
        <v>391</v>
      </c>
      <c r="W15" s="567"/>
      <c r="X15" s="573"/>
      <c r="Y15" s="572" t="s">
        <v>392</v>
      </c>
      <c r="Z15" s="567"/>
      <c r="AA15" s="573"/>
      <c r="AB15" s="572" t="s">
        <v>393</v>
      </c>
      <c r="AC15" s="567"/>
      <c r="AD15" s="573"/>
      <c r="AE15" s="572" t="s">
        <v>394</v>
      </c>
      <c r="AF15" s="567"/>
      <c r="AG15" s="573"/>
      <c r="AH15" s="572" t="s">
        <v>395</v>
      </c>
      <c r="AI15" s="567"/>
      <c r="AJ15" s="573"/>
      <c r="AK15" s="572" t="s">
        <v>396</v>
      </c>
      <c r="AL15" s="567"/>
      <c r="AM15" s="573"/>
      <c r="AN15" s="572" t="s">
        <v>397</v>
      </c>
      <c r="AO15" s="567"/>
      <c r="AP15" s="573"/>
      <c r="AQ15" s="556" t="s">
        <v>398</v>
      </c>
      <c r="AR15" s="557"/>
      <c r="AS15" s="558"/>
      <c r="AT15" s="556" t="s">
        <v>399</v>
      </c>
      <c r="AU15" s="557"/>
      <c r="AV15" s="558"/>
      <c r="AW15" s="556" t="s">
        <v>400</v>
      </c>
      <c r="AX15" s="557"/>
      <c r="AY15" s="557"/>
      <c r="AZ15" s="556" t="s">
        <v>401</v>
      </c>
      <c r="BA15" s="557"/>
      <c r="BB15" s="558"/>
      <c r="BC15" s="557" t="s">
        <v>402</v>
      </c>
      <c r="BD15" s="557"/>
      <c r="BE15" s="562"/>
      <c r="BF15" s="153" t="s">
        <v>403</v>
      </c>
      <c r="BG15" s="153"/>
      <c r="BH15" s="153"/>
      <c r="BI15" s="153"/>
      <c r="BJ15" s="153"/>
      <c r="BK15" s="153"/>
      <c r="BL15" s="153"/>
      <c r="BM15" s="153"/>
      <c r="BN15" s="153"/>
      <c r="BO15" s="153"/>
      <c r="BP15" s="153"/>
      <c r="BQ15" s="153"/>
      <c r="BR15" s="153"/>
      <c r="BS15" s="153"/>
      <c r="BT15" s="153"/>
      <c r="BU15" s="153"/>
      <c r="BV15" s="153"/>
      <c r="BW15" s="153"/>
      <c r="BX15" s="153"/>
      <c r="BY15" s="153"/>
      <c r="BZ15" s="153"/>
      <c r="CA15" s="153"/>
      <c r="CB15" s="153"/>
      <c r="CC15" s="153"/>
      <c r="CD15" s="153"/>
      <c r="CE15" s="153"/>
      <c r="CF15" s="153"/>
      <c r="CG15" s="153"/>
      <c r="CH15" s="153"/>
      <c r="CI15" s="153"/>
      <c r="CJ15" s="153"/>
      <c r="CK15" s="153"/>
      <c r="CL15" s="153"/>
      <c r="CM15" s="153"/>
      <c r="CN15" s="153"/>
      <c r="CO15" s="153"/>
      <c r="CP15" s="153"/>
      <c r="CQ15" s="153"/>
      <c r="CR15" s="153"/>
      <c r="CS15" s="153"/>
      <c r="CT15" s="153"/>
      <c r="CU15" s="153"/>
      <c r="CV15" s="153"/>
      <c r="CW15" s="153"/>
      <c r="CX15" s="153"/>
      <c r="CY15" s="153"/>
      <c r="CZ15" s="153"/>
      <c r="DA15" s="153"/>
      <c r="DB15" s="153"/>
      <c r="DC15" s="153"/>
      <c r="DD15" s="153"/>
      <c r="DE15" s="153"/>
      <c r="DF15" s="153"/>
      <c r="DG15" s="153"/>
      <c r="DH15" s="153"/>
      <c r="DI15" s="153"/>
      <c r="DJ15" s="153"/>
      <c r="DK15" s="154"/>
      <c r="DL15" s="154"/>
      <c r="DM15" s="154"/>
      <c r="DN15" s="154"/>
      <c r="DO15" s="155"/>
      <c r="DP15" s="154"/>
      <c r="DQ15" s="556" t="s">
        <v>404</v>
      </c>
      <c r="DR15" s="557"/>
      <c r="DS15" s="558"/>
      <c r="DT15" s="556" t="s">
        <v>405</v>
      </c>
      <c r="DU15" s="557"/>
      <c r="DV15" s="558"/>
      <c r="DW15" s="556" t="s">
        <v>406</v>
      </c>
      <c r="DX15" s="557"/>
      <c r="DY15" s="558"/>
      <c r="DZ15" s="556" t="s">
        <v>407</v>
      </c>
      <c r="EA15" s="557"/>
      <c r="EB15" s="558"/>
      <c r="EC15" s="556" t="s">
        <v>408</v>
      </c>
      <c r="ED15" s="557"/>
      <c r="EE15" s="558"/>
      <c r="EF15" s="556" t="s">
        <v>409</v>
      </c>
      <c r="EG15" s="557"/>
      <c r="EH15" s="558"/>
      <c r="EI15" s="556" t="s">
        <v>410</v>
      </c>
      <c r="EJ15" s="557"/>
      <c r="EK15" s="558"/>
      <c r="EL15" s="556" t="s">
        <v>411</v>
      </c>
      <c r="EM15" s="557"/>
      <c r="EN15" s="558"/>
      <c r="EO15" s="556" t="s">
        <v>412</v>
      </c>
      <c r="EP15" s="557"/>
      <c r="EQ15" s="562"/>
      <c r="ER15" s="566"/>
      <c r="ES15" s="567"/>
      <c r="ET15" s="568"/>
      <c r="EU15" s="156" t="s">
        <v>413</v>
      </c>
      <c r="EV15" s="153"/>
      <c r="EW15" s="153"/>
      <c r="EX15" s="153"/>
      <c r="EY15" s="153"/>
      <c r="EZ15" s="153"/>
      <c r="FA15" s="153"/>
      <c r="FB15" s="153"/>
      <c r="FC15" s="153"/>
      <c r="FD15" s="153"/>
      <c r="FE15" s="153"/>
      <c r="FF15" s="153"/>
      <c r="FG15" s="153"/>
      <c r="FH15" s="153"/>
      <c r="FI15" s="153"/>
      <c r="FJ15" s="153"/>
      <c r="FK15" s="153"/>
      <c r="FL15" s="153"/>
      <c r="FM15" s="153"/>
      <c r="FN15" s="153"/>
      <c r="FO15" s="153"/>
      <c r="FP15" s="154"/>
      <c r="FQ15" s="155"/>
      <c r="FR15" s="154"/>
      <c r="FS15" s="572" t="s">
        <v>414</v>
      </c>
      <c r="FT15" s="567"/>
      <c r="FU15" s="568"/>
    </row>
    <row r="16" spans="1:177" s="150" customFormat="1" ht="166.5" customHeight="1" thickBot="1" x14ac:dyDescent="0.2">
      <c r="A16" s="581"/>
      <c r="B16" s="582"/>
      <c r="C16" s="583"/>
      <c r="D16" s="569"/>
      <c r="E16" s="560"/>
      <c r="F16" s="561"/>
      <c r="G16" s="559"/>
      <c r="H16" s="560"/>
      <c r="I16" s="561"/>
      <c r="J16" s="559"/>
      <c r="K16" s="560"/>
      <c r="L16" s="560"/>
      <c r="M16" s="569"/>
      <c r="N16" s="560"/>
      <c r="O16" s="561"/>
      <c r="P16" s="559"/>
      <c r="Q16" s="560"/>
      <c r="R16" s="561"/>
      <c r="S16" s="559"/>
      <c r="T16" s="560"/>
      <c r="U16" s="561"/>
      <c r="V16" s="559"/>
      <c r="W16" s="560"/>
      <c r="X16" s="561"/>
      <c r="Y16" s="559"/>
      <c r="Z16" s="560"/>
      <c r="AA16" s="561"/>
      <c r="AB16" s="559"/>
      <c r="AC16" s="560"/>
      <c r="AD16" s="561"/>
      <c r="AE16" s="559"/>
      <c r="AF16" s="560"/>
      <c r="AG16" s="561"/>
      <c r="AH16" s="559"/>
      <c r="AI16" s="560"/>
      <c r="AJ16" s="561"/>
      <c r="AK16" s="559"/>
      <c r="AL16" s="560"/>
      <c r="AM16" s="561"/>
      <c r="AN16" s="559"/>
      <c r="AO16" s="560"/>
      <c r="AP16" s="561"/>
      <c r="AQ16" s="559"/>
      <c r="AR16" s="560"/>
      <c r="AS16" s="561"/>
      <c r="AT16" s="559"/>
      <c r="AU16" s="560"/>
      <c r="AV16" s="561"/>
      <c r="AW16" s="559"/>
      <c r="AX16" s="560"/>
      <c r="AY16" s="560"/>
      <c r="AZ16" s="559"/>
      <c r="BA16" s="560"/>
      <c r="BB16" s="561"/>
      <c r="BC16" s="560"/>
      <c r="BD16" s="560"/>
      <c r="BE16" s="563"/>
      <c r="BF16" s="577" t="s">
        <v>415</v>
      </c>
      <c r="BG16" s="554"/>
      <c r="BH16" s="555"/>
      <c r="BI16" s="553" t="s">
        <v>416</v>
      </c>
      <c r="BJ16" s="554"/>
      <c r="BK16" s="555"/>
      <c r="BL16" s="553" t="s">
        <v>417</v>
      </c>
      <c r="BM16" s="554"/>
      <c r="BN16" s="555"/>
      <c r="BO16" s="553" t="s">
        <v>418</v>
      </c>
      <c r="BP16" s="554"/>
      <c r="BQ16" s="555"/>
      <c r="BR16" s="553" t="s">
        <v>419</v>
      </c>
      <c r="BS16" s="554"/>
      <c r="BT16" s="555"/>
      <c r="BU16" s="553" t="s">
        <v>420</v>
      </c>
      <c r="BV16" s="554"/>
      <c r="BW16" s="555"/>
      <c r="BX16" s="553" t="s">
        <v>421</v>
      </c>
      <c r="BY16" s="554"/>
      <c r="BZ16" s="555"/>
      <c r="CA16" s="553" t="s">
        <v>422</v>
      </c>
      <c r="CB16" s="554"/>
      <c r="CC16" s="555"/>
      <c r="CD16" s="553" t="s">
        <v>423</v>
      </c>
      <c r="CE16" s="554"/>
      <c r="CF16" s="555"/>
      <c r="CG16" s="553" t="s">
        <v>424</v>
      </c>
      <c r="CH16" s="554"/>
      <c r="CI16" s="555"/>
      <c r="CJ16" s="553" t="s">
        <v>425</v>
      </c>
      <c r="CK16" s="554"/>
      <c r="CL16" s="555"/>
      <c r="CM16" s="553" t="s">
        <v>426</v>
      </c>
      <c r="CN16" s="554"/>
      <c r="CO16" s="555"/>
      <c r="CP16" s="553" t="s">
        <v>427</v>
      </c>
      <c r="CQ16" s="554"/>
      <c r="CR16" s="555"/>
      <c r="CS16" s="553" t="s">
        <v>428</v>
      </c>
      <c r="CT16" s="554"/>
      <c r="CU16" s="555"/>
      <c r="CV16" s="553" t="s">
        <v>429</v>
      </c>
      <c r="CW16" s="554"/>
      <c r="CX16" s="555"/>
      <c r="CY16" s="553" t="s">
        <v>430</v>
      </c>
      <c r="CZ16" s="554"/>
      <c r="DA16" s="555"/>
      <c r="DB16" s="553" t="s">
        <v>431</v>
      </c>
      <c r="DC16" s="554"/>
      <c r="DD16" s="555"/>
      <c r="DE16" s="553" t="s">
        <v>432</v>
      </c>
      <c r="DF16" s="554"/>
      <c r="DG16" s="555"/>
      <c r="DH16" s="553" t="s">
        <v>433</v>
      </c>
      <c r="DI16" s="554"/>
      <c r="DJ16" s="555"/>
      <c r="DK16" s="553" t="s">
        <v>434</v>
      </c>
      <c r="DL16" s="554"/>
      <c r="DM16" s="555"/>
      <c r="DN16" s="553" t="s">
        <v>435</v>
      </c>
      <c r="DO16" s="554"/>
      <c r="DP16" s="555"/>
      <c r="DQ16" s="559"/>
      <c r="DR16" s="560"/>
      <c r="DS16" s="561"/>
      <c r="DT16" s="559"/>
      <c r="DU16" s="560"/>
      <c r="DV16" s="561"/>
      <c r="DW16" s="559"/>
      <c r="DX16" s="560"/>
      <c r="DY16" s="561"/>
      <c r="DZ16" s="559"/>
      <c r="EA16" s="560"/>
      <c r="EB16" s="561"/>
      <c r="EC16" s="559"/>
      <c r="ED16" s="560"/>
      <c r="EE16" s="561"/>
      <c r="EF16" s="559"/>
      <c r="EG16" s="560"/>
      <c r="EH16" s="561"/>
      <c r="EI16" s="559"/>
      <c r="EJ16" s="560"/>
      <c r="EK16" s="561"/>
      <c r="EL16" s="559"/>
      <c r="EM16" s="560"/>
      <c r="EN16" s="561"/>
      <c r="EO16" s="559"/>
      <c r="EP16" s="560"/>
      <c r="EQ16" s="563"/>
      <c r="ER16" s="569"/>
      <c r="ES16" s="560"/>
      <c r="ET16" s="563"/>
      <c r="EU16" s="564" t="s">
        <v>436</v>
      </c>
      <c r="EV16" s="551"/>
      <c r="EW16" s="552"/>
      <c r="EX16" s="550" t="s">
        <v>437</v>
      </c>
      <c r="EY16" s="551"/>
      <c r="EZ16" s="552"/>
      <c r="FA16" s="550" t="s">
        <v>438</v>
      </c>
      <c r="FB16" s="551"/>
      <c r="FC16" s="552"/>
      <c r="FD16" s="550" t="s">
        <v>439</v>
      </c>
      <c r="FE16" s="551"/>
      <c r="FF16" s="552"/>
      <c r="FG16" s="550" t="s">
        <v>440</v>
      </c>
      <c r="FH16" s="551"/>
      <c r="FI16" s="552"/>
      <c r="FJ16" s="550" t="s">
        <v>441</v>
      </c>
      <c r="FK16" s="551"/>
      <c r="FL16" s="552"/>
      <c r="FM16" s="550" t="s">
        <v>442</v>
      </c>
      <c r="FN16" s="551"/>
      <c r="FO16" s="552"/>
      <c r="FP16" s="550" t="s">
        <v>443</v>
      </c>
      <c r="FQ16" s="551"/>
      <c r="FR16" s="552"/>
      <c r="FS16" s="572"/>
      <c r="FT16" s="567"/>
      <c r="FU16" s="568"/>
    </row>
    <row r="17" spans="1:177" s="150" customFormat="1" ht="35.1" customHeight="1" thickBot="1" x14ac:dyDescent="0.2">
      <c r="A17" s="546" t="s">
        <v>444</v>
      </c>
      <c r="B17" s="547"/>
      <c r="C17" s="547"/>
      <c r="D17" s="545"/>
      <c r="E17" s="548"/>
      <c r="F17" s="548"/>
      <c r="G17" s="548"/>
      <c r="H17" s="548"/>
      <c r="I17" s="548"/>
      <c r="J17" s="548"/>
      <c r="K17" s="548"/>
      <c r="L17" s="549"/>
      <c r="M17" s="545"/>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8"/>
      <c r="AK17" s="548"/>
      <c r="AL17" s="548"/>
      <c r="AM17" s="548"/>
      <c r="AN17" s="548"/>
      <c r="AO17" s="548"/>
      <c r="AP17" s="548"/>
      <c r="AQ17" s="548"/>
      <c r="AR17" s="548"/>
      <c r="AS17" s="548"/>
      <c r="AT17" s="548"/>
      <c r="AU17" s="548"/>
      <c r="AV17" s="548"/>
      <c r="AW17" s="548"/>
      <c r="AX17" s="548"/>
      <c r="AY17" s="548"/>
      <c r="AZ17" s="548"/>
      <c r="BA17" s="548"/>
      <c r="BB17" s="548"/>
      <c r="BC17" s="548"/>
      <c r="BD17" s="548"/>
      <c r="BE17" s="549"/>
      <c r="BF17" s="538"/>
      <c r="BG17" s="534"/>
      <c r="BH17" s="535"/>
      <c r="BI17" s="533"/>
      <c r="BJ17" s="534"/>
      <c r="BK17" s="535"/>
      <c r="BL17" s="533"/>
      <c r="BM17" s="534"/>
      <c r="BN17" s="535"/>
      <c r="BO17" s="533"/>
      <c r="BP17" s="534"/>
      <c r="BQ17" s="535"/>
      <c r="BR17" s="533"/>
      <c r="BS17" s="534"/>
      <c r="BT17" s="535"/>
      <c r="BU17" s="533"/>
      <c r="BV17" s="534"/>
      <c r="BW17" s="535"/>
      <c r="BX17" s="533"/>
      <c r="BY17" s="534"/>
      <c r="BZ17" s="535"/>
      <c r="CA17" s="533"/>
      <c r="CB17" s="534"/>
      <c r="CC17" s="535"/>
      <c r="CD17" s="533"/>
      <c r="CE17" s="534"/>
      <c r="CF17" s="535"/>
      <c r="CG17" s="533"/>
      <c r="CH17" s="534"/>
      <c r="CI17" s="535"/>
      <c r="CJ17" s="533"/>
      <c r="CK17" s="534"/>
      <c r="CL17" s="535"/>
      <c r="CM17" s="533"/>
      <c r="CN17" s="534"/>
      <c r="CO17" s="535"/>
      <c r="CP17" s="533"/>
      <c r="CQ17" s="534"/>
      <c r="CR17" s="535"/>
      <c r="CS17" s="533"/>
      <c r="CT17" s="534"/>
      <c r="CU17" s="535"/>
      <c r="CV17" s="533"/>
      <c r="CW17" s="534"/>
      <c r="CX17" s="535"/>
      <c r="CY17" s="533"/>
      <c r="CZ17" s="534"/>
      <c r="DA17" s="535"/>
      <c r="DB17" s="533"/>
      <c r="DC17" s="534"/>
      <c r="DD17" s="535"/>
      <c r="DE17" s="533"/>
      <c r="DF17" s="534"/>
      <c r="DG17" s="535"/>
      <c r="DH17" s="533"/>
      <c r="DI17" s="534"/>
      <c r="DJ17" s="535"/>
      <c r="DK17" s="533"/>
      <c r="DL17" s="534"/>
      <c r="DM17" s="535"/>
      <c r="DN17" s="533"/>
      <c r="DO17" s="534"/>
      <c r="DP17" s="535"/>
      <c r="DQ17" s="539"/>
      <c r="DR17" s="540"/>
      <c r="DS17" s="540"/>
      <c r="DT17" s="540"/>
      <c r="DU17" s="540"/>
      <c r="DV17" s="540"/>
      <c r="DW17" s="540"/>
      <c r="DX17" s="540"/>
      <c r="DY17" s="540"/>
      <c r="DZ17" s="540"/>
      <c r="EA17" s="540"/>
      <c r="EB17" s="540"/>
      <c r="EC17" s="540"/>
      <c r="ED17" s="540"/>
      <c r="EE17" s="540"/>
      <c r="EF17" s="540"/>
      <c r="EG17" s="540"/>
      <c r="EH17" s="540"/>
      <c r="EI17" s="540"/>
      <c r="EJ17" s="540"/>
      <c r="EK17" s="540"/>
      <c r="EL17" s="540"/>
      <c r="EM17" s="540"/>
      <c r="EN17" s="540"/>
      <c r="EO17" s="540"/>
      <c r="EP17" s="540"/>
      <c r="EQ17" s="541"/>
      <c r="ER17" s="545"/>
      <c r="ES17" s="540"/>
      <c r="ET17" s="541"/>
      <c r="EU17" s="538"/>
      <c r="EV17" s="534"/>
      <c r="EW17" s="535"/>
      <c r="EX17" s="533"/>
      <c r="EY17" s="534"/>
      <c r="EZ17" s="535"/>
      <c r="FA17" s="533"/>
      <c r="FB17" s="534"/>
      <c r="FC17" s="535"/>
      <c r="FD17" s="533"/>
      <c r="FE17" s="534"/>
      <c r="FF17" s="535"/>
      <c r="FG17" s="533"/>
      <c r="FH17" s="534"/>
      <c r="FI17" s="535"/>
      <c r="FJ17" s="533"/>
      <c r="FK17" s="534"/>
      <c r="FL17" s="535"/>
      <c r="FM17" s="533"/>
      <c r="FN17" s="534"/>
      <c r="FO17" s="535"/>
      <c r="FP17" s="533"/>
      <c r="FQ17" s="534"/>
      <c r="FR17" s="535"/>
      <c r="FS17" s="539"/>
      <c r="FT17" s="540"/>
      <c r="FU17" s="541"/>
    </row>
    <row r="18" spans="1:177" s="150" customFormat="1" ht="35.1" customHeight="1" thickBot="1" x14ac:dyDescent="0.2">
      <c r="A18" s="542" t="s">
        <v>445</v>
      </c>
      <c r="B18" s="543"/>
      <c r="C18" s="544"/>
      <c r="D18" s="538"/>
      <c r="E18" s="534"/>
      <c r="F18" s="535"/>
      <c r="G18" s="533"/>
      <c r="H18" s="534"/>
      <c r="I18" s="535"/>
      <c r="J18" s="533"/>
      <c r="K18" s="536"/>
      <c r="L18" s="537"/>
      <c r="M18" s="538"/>
      <c r="N18" s="534"/>
      <c r="O18" s="535"/>
      <c r="P18" s="533"/>
      <c r="Q18" s="534"/>
      <c r="R18" s="535"/>
      <c r="S18" s="533"/>
      <c r="T18" s="534"/>
      <c r="U18" s="535"/>
      <c r="V18" s="533"/>
      <c r="W18" s="534"/>
      <c r="X18" s="535"/>
      <c r="Y18" s="533"/>
      <c r="Z18" s="534"/>
      <c r="AA18" s="535"/>
      <c r="AB18" s="533"/>
      <c r="AC18" s="534"/>
      <c r="AD18" s="535"/>
      <c r="AE18" s="533"/>
      <c r="AF18" s="534"/>
      <c r="AG18" s="535"/>
      <c r="AH18" s="533"/>
      <c r="AI18" s="534"/>
      <c r="AJ18" s="535"/>
      <c r="AK18" s="533"/>
      <c r="AL18" s="534"/>
      <c r="AM18" s="535"/>
      <c r="AN18" s="533"/>
      <c r="AO18" s="534"/>
      <c r="AP18" s="535"/>
      <c r="AQ18" s="533"/>
      <c r="AR18" s="534"/>
      <c r="AS18" s="535"/>
      <c r="AT18" s="533"/>
      <c r="AU18" s="534"/>
      <c r="AV18" s="535"/>
      <c r="AW18" s="533"/>
      <c r="AX18" s="534"/>
      <c r="AY18" s="535"/>
      <c r="AZ18" s="533"/>
      <c r="BA18" s="534"/>
      <c r="BB18" s="535"/>
      <c r="BC18" s="533"/>
      <c r="BD18" s="536"/>
      <c r="BE18" s="537"/>
      <c r="BF18" s="538"/>
      <c r="BG18" s="534"/>
      <c r="BH18" s="535"/>
      <c r="BI18" s="533"/>
      <c r="BJ18" s="534"/>
      <c r="BK18" s="535"/>
      <c r="BL18" s="533"/>
      <c r="BM18" s="534"/>
      <c r="BN18" s="535"/>
      <c r="BO18" s="533"/>
      <c r="BP18" s="534"/>
      <c r="BQ18" s="535"/>
      <c r="BR18" s="533"/>
      <c r="BS18" s="534"/>
      <c r="BT18" s="535"/>
      <c r="BU18" s="533"/>
      <c r="BV18" s="534"/>
      <c r="BW18" s="535"/>
      <c r="BX18" s="533"/>
      <c r="BY18" s="534"/>
      <c r="BZ18" s="535"/>
      <c r="CA18" s="533"/>
      <c r="CB18" s="534"/>
      <c r="CC18" s="535"/>
      <c r="CD18" s="533"/>
      <c r="CE18" s="534"/>
      <c r="CF18" s="535"/>
      <c r="CG18" s="533"/>
      <c r="CH18" s="534"/>
      <c r="CI18" s="535"/>
      <c r="CJ18" s="533"/>
      <c r="CK18" s="534"/>
      <c r="CL18" s="535"/>
      <c r="CM18" s="533"/>
      <c r="CN18" s="534"/>
      <c r="CO18" s="535"/>
      <c r="CP18" s="533"/>
      <c r="CQ18" s="534"/>
      <c r="CR18" s="535"/>
      <c r="CS18" s="533"/>
      <c r="CT18" s="534"/>
      <c r="CU18" s="535"/>
      <c r="CV18" s="533"/>
      <c r="CW18" s="534"/>
      <c r="CX18" s="535"/>
      <c r="CY18" s="533"/>
      <c r="CZ18" s="534"/>
      <c r="DA18" s="535"/>
      <c r="DB18" s="533"/>
      <c r="DC18" s="534"/>
      <c r="DD18" s="535"/>
      <c r="DE18" s="533"/>
      <c r="DF18" s="534"/>
      <c r="DG18" s="535"/>
      <c r="DH18" s="533"/>
      <c r="DI18" s="534"/>
      <c r="DJ18" s="535"/>
      <c r="DK18" s="533"/>
      <c r="DL18" s="534"/>
      <c r="DM18" s="535"/>
      <c r="DN18" s="533"/>
      <c r="DO18" s="534"/>
      <c r="DP18" s="535"/>
      <c r="DQ18" s="533"/>
      <c r="DR18" s="534"/>
      <c r="DS18" s="535"/>
      <c r="DT18" s="533"/>
      <c r="DU18" s="534"/>
      <c r="DV18" s="535"/>
      <c r="DW18" s="533"/>
      <c r="DX18" s="534"/>
      <c r="DY18" s="535"/>
      <c r="DZ18" s="533"/>
      <c r="EA18" s="534"/>
      <c r="EB18" s="535"/>
      <c r="EC18" s="533"/>
      <c r="ED18" s="534"/>
      <c r="EE18" s="535"/>
      <c r="EF18" s="533"/>
      <c r="EG18" s="534"/>
      <c r="EH18" s="535"/>
      <c r="EI18" s="533"/>
      <c r="EJ18" s="534"/>
      <c r="EK18" s="535"/>
      <c r="EL18" s="533"/>
      <c r="EM18" s="534"/>
      <c r="EN18" s="535"/>
      <c r="EO18" s="533"/>
      <c r="EP18" s="536"/>
      <c r="EQ18" s="537"/>
      <c r="ER18" s="538"/>
      <c r="ES18" s="536"/>
      <c r="ET18" s="537"/>
      <c r="EU18" s="538"/>
      <c r="EV18" s="534"/>
      <c r="EW18" s="535"/>
      <c r="EX18" s="533"/>
      <c r="EY18" s="534"/>
      <c r="EZ18" s="535"/>
      <c r="FA18" s="533"/>
      <c r="FB18" s="534"/>
      <c r="FC18" s="535"/>
      <c r="FD18" s="533"/>
      <c r="FE18" s="534"/>
      <c r="FF18" s="535"/>
      <c r="FG18" s="533"/>
      <c r="FH18" s="534"/>
      <c r="FI18" s="535"/>
      <c r="FJ18" s="533"/>
      <c r="FK18" s="534"/>
      <c r="FL18" s="535"/>
      <c r="FM18" s="533"/>
      <c r="FN18" s="534"/>
      <c r="FO18" s="535"/>
      <c r="FP18" s="533"/>
      <c r="FQ18" s="534"/>
      <c r="FR18" s="535"/>
      <c r="FS18" s="533"/>
      <c r="FT18" s="536"/>
      <c r="FU18" s="537"/>
    </row>
    <row r="19" spans="1:177" x14ac:dyDescent="0.15">
      <c r="A19" s="51" t="s">
        <v>446</v>
      </c>
    </row>
    <row r="20" spans="1:177" ht="13.5" x14ac:dyDescent="0.15">
      <c r="A20" s="532" t="s">
        <v>447</v>
      </c>
      <c r="B20" s="532"/>
      <c r="C20" s="532"/>
      <c r="D20" s="157"/>
      <c r="E20" s="51" t="s">
        <v>448</v>
      </c>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row>
    <row r="21" spans="1:177" x14ac:dyDescent="0.15">
      <c r="A21" s="532" t="s">
        <v>248</v>
      </c>
      <c r="B21" s="532"/>
      <c r="C21" s="532"/>
      <c r="E21" s="51" t="s">
        <v>449</v>
      </c>
    </row>
    <row r="22" spans="1:177" x14ac:dyDescent="0.15">
      <c r="A22" s="532" t="s">
        <v>249</v>
      </c>
      <c r="B22" s="532"/>
      <c r="C22" s="532"/>
      <c r="E22" s="51" t="s">
        <v>450</v>
      </c>
    </row>
    <row r="23" spans="1:177" x14ac:dyDescent="0.15">
      <c r="A23" s="532" t="s">
        <v>451</v>
      </c>
      <c r="B23" s="532"/>
      <c r="C23" s="532"/>
      <c r="E23" s="51" t="s">
        <v>452</v>
      </c>
    </row>
    <row r="26" spans="1:177" ht="12.75" customHeight="1" x14ac:dyDescent="0.15"/>
    <row r="28" spans="1:177" ht="12.75" customHeight="1" x14ac:dyDescent="0.15"/>
    <row r="40" ht="12.75" customHeight="1" x14ac:dyDescent="0.15"/>
  </sheetData>
  <mergeCells count="202">
    <mergeCell ref="BX3:BZ3"/>
    <mergeCell ref="AF3:AH3"/>
    <mergeCell ref="AI3:AK3"/>
    <mergeCell ref="AL3:AN3"/>
    <mergeCell ref="AO3:AQ3"/>
    <mergeCell ref="BI3:BK3"/>
    <mergeCell ref="BL3:BN3"/>
    <mergeCell ref="N3:P3"/>
    <mergeCell ref="Q3:S3"/>
    <mergeCell ref="T3:V3"/>
    <mergeCell ref="W3:Y3"/>
    <mergeCell ref="Z3:AB3"/>
    <mergeCell ref="AC3:AE3"/>
    <mergeCell ref="A14:C16"/>
    <mergeCell ref="F14:J14"/>
    <mergeCell ref="M14:BE14"/>
    <mergeCell ref="BF14:EQ14"/>
    <mergeCell ref="X10:AA10"/>
    <mergeCell ref="CG3:CI3"/>
    <mergeCell ref="CJ3:CL3"/>
    <mergeCell ref="CM3:CO3"/>
    <mergeCell ref="A6:FU6"/>
    <mergeCell ref="A8:BE8"/>
    <mergeCell ref="CA3:CC3"/>
    <mergeCell ref="CD3:CF3"/>
    <mergeCell ref="D10:G10"/>
    <mergeCell ref="H10:K10"/>
    <mergeCell ref="L10:O10"/>
    <mergeCell ref="P10:S10"/>
    <mergeCell ref="T10:W10"/>
    <mergeCell ref="BO3:BQ3"/>
    <mergeCell ref="BR3:BT3"/>
    <mergeCell ref="DA10:DD10"/>
    <mergeCell ref="AB10:AE10"/>
    <mergeCell ref="AF10:AI10"/>
    <mergeCell ref="AJ10:AM10"/>
    <mergeCell ref="BU3:BW3"/>
    <mergeCell ref="AN10:AQ10"/>
    <mergeCell ref="CC10:CF10"/>
    <mergeCell ref="DQ15:DS16"/>
    <mergeCell ref="CA16:CC16"/>
    <mergeCell ref="CD16:CF16"/>
    <mergeCell ref="CG16:CI16"/>
    <mergeCell ref="CJ16:CL16"/>
    <mergeCell ref="AE15:AG16"/>
    <mergeCell ref="AH15:AJ16"/>
    <mergeCell ref="AK15:AM16"/>
    <mergeCell ref="AN15:AP16"/>
    <mergeCell ref="CG10:CJ10"/>
    <mergeCell ref="CK10:CN10"/>
    <mergeCell ref="CO10:CR10"/>
    <mergeCell ref="CS10:CV10"/>
    <mergeCell ref="CW10:CZ10"/>
    <mergeCell ref="DE10:DH10"/>
    <mergeCell ref="BF16:BH16"/>
    <mergeCell ref="BI16:BK16"/>
    <mergeCell ref="BL16:BN16"/>
    <mergeCell ref="BO16:BQ16"/>
    <mergeCell ref="BR16:BT16"/>
    <mergeCell ref="BU16:BW16"/>
    <mergeCell ref="BX16:BZ16"/>
    <mergeCell ref="D15:F16"/>
    <mergeCell ref="G15:I16"/>
    <mergeCell ref="J15:L16"/>
    <mergeCell ref="M15:O16"/>
    <mergeCell ref="P15:R16"/>
    <mergeCell ref="S15:U16"/>
    <mergeCell ref="V15:X16"/>
    <mergeCell ref="Y15:AA16"/>
    <mergeCell ref="AB15:AD16"/>
    <mergeCell ref="FJ16:FL16"/>
    <mergeCell ref="FM16:FO16"/>
    <mergeCell ref="FP16:FR16"/>
    <mergeCell ref="DE16:DG16"/>
    <mergeCell ref="DH16:DJ16"/>
    <mergeCell ref="DK16:DM16"/>
    <mergeCell ref="DN16:DP16"/>
    <mergeCell ref="EU16:EW16"/>
    <mergeCell ref="EX16:EZ16"/>
    <mergeCell ref="EL15:EN16"/>
    <mergeCell ref="EO15:EQ16"/>
    <mergeCell ref="ER14:ET16"/>
    <mergeCell ref="EV14:FU14"/>
    <mergeCell ref="FS15:FU16"/>
    <mergeCell ref="DZ15:EB16"/>
    <mergeCell ref="EC15:EE16"/>
    <mergeCell ref="EF15:EH16"/>
    <mergeCell ref="EI15:EK16"/>
    <mergeCell ref="DT15:DV16"/>
    <mergeCell ref="DW15:DY16"/>
    <mergeCell ref="A17:C17"/>
    <mergeCell ref="D17:L17"/>
    <mergeCell ref="M17:BE17"/>
    <mergeCell ref="BF17:BH17"/>
    <mergeCell ref="BI17:BK17"/>
    <mergeCell ref="BL17:BN17"/>
    <mergeCell ref="FA16:FC16"/>
    <mergeCell ref="FD16:FF16"/>
    <mergeCell ref="FG16:FI16"/>
    <mergeCell ref="CM16:CO16"/>
    <mergeCell ref="CP16:CR16"/>
    <mergeCell ref="CS16:CU16"/>
    <mergeCell ref="CV16:CX16"/>
    <mergeCell ref="CY16:DA16"/>
    <mergeCell ref="DB16:DD16"/>
    <mergeCell ref="AQ15:AS16"/>
    <mergeCell ref="AT15:AV16"/>
    <mergeCell ref="AW15:AY16"/>
    <mergeCell ref="AZ15:BB16"/>
    <mergeCell ref="BC15:BE16"/>
    <mergeCell ref="CM17:CO17"/>
    <mergeCell ref="CP17:CR17"/>
    <mergeCell ref="CS17:CU17"/>
    <mergeCell ref="CV17:CX17"/>
    <mergeCell ref="BO17:BQ17"/>
    <mergeCell ref="BR17:BT17"/>
    <mergeCell ref="BU17:BW17"/>
    <mergeCell ref="BX17:BZ17"/>
    <mergeCell ref="CA17:CC17"/>
    <mergeCell ref="CD17:CF17"/>
    <mergeCell ref="FG17:FI17"/>
    <mergeCell ref="FJ17:FL17"/>
    <mergeCell ref="FM17:FO17"/>
    <mergeCell ref="FP17:FR17"/>
    <mergeCell ref="FS17:FU17"/>
    <mergeCell ref="A18:C18"/>
    <mergeCell ref="D18:F18"/>
    <mergeCell ref="G18:I18"/>
    <mergeCell ref="J18:L18"/>
    <mergeCell ref="M18:O18"/>
    <mergeCell ref="DQ17:EQ17"/>
    <mergeCell ref="ER17:ET17"/>
    <mergeCell ref="EU17:EW17"/>
    <mergeCell ref="EX17:EZ17"/>
    <mergeCell ref="FA17:FC17"/>
    <mergeCell ref="FD17:FF17"/>
    <mergeCell ref="CY17:DA17"/>
    <mergeCell ref="DB17:DD17"/>
    <mergeCell ref="DE17:DG17"/>
    <mergeCell ref="DH17:DJ17"/>
    <mergeCell ref="DK17:DM17"/>
    <mergeCell ref="DN17:DP17"/>
    <mergeCell ref="CG17:CI17"/>
    <mergeCell ref="CJ17:CL17"/>
    <mergeCell ref="AH18:AJ18"/>
    <mergeCell ref="AK18:AM18"/>
    <mergeCell ref="AN18:AP18"/>
    <mergeCell ref="AQ18:AS18"/>
    <mergeCell ref="AT18:AV18"/>
    <mergeCell ref="AW18:AY18"/>
    <mergeCell ref="P18:R18"/>
    <mergeCell ref="S18:U18"/>
    <mergeCell ref="V18:X18"/>
    <mergeCell ref="Y18:AA18"/>
    <mergeCell ref="AB18:AD18"/>
    <mergeCell ref="AE18:AG18"/>
    <mergeCell ref="CA18:CC18"/>
    <mergeCell ref="CD18:CF18"/>
    <mergeCell ref="CG18:CI18"/>
    <mergeCell ref="AZ18:BB18"/>
    <mergeCell ref="BC18:BE18"/>
    <mergeCell ref="BF18:BH18"/>
    <mergeCell ref="BI18:BK18"/>
    <mergeCell ref="BL18:BN18"/>
    <mergeCell ref="BO18:BQ18"/>
    <mergeCell ref="FS18:FU18"/>
    <mergeCell ref="EL18:EN18"/>
    <mergeCell ref="EO18:EQ18"/>
    <mergeCell ref="ER18:ET18"/>
    <mergeCell ref="EU18:EW18"/>
    <mergeCell ref="EX18:EZ18"/>
    <mergeCell ref="FA18:FC18"/>
    <mergeCell ref="DT18:DV18"/>
    <mergeCell ref="DW18:DY18"/>
    <mergeCell ref="DZ18:EB18"/>
    <mergeCell ref="EC18:EE18"/>
    <mergeCell ref="EF18:EH18"/>
    <mergeCell ref="EI18:EK18"/>
    <mergeCell ref="A20:C20"/>
    <mergeCell ref="A21:C21"/>
    <mergeCell ref="A22:C22"/>
    <mergeCell ref="A23:C23"/>
    <mergeCell ref="FD18:FF18"/>
    <mergeCell ref="FG18:FI18"/>
    <mergeCell ref="FJ18:FL18"/>
    <mergeCell ref="FM18:FO18"/>
    <mergeCell ref="FP18:FR18"/>
    <mergeCell ref="DB18:DD18"/>
    <mergeCell ref="DE18:DG18"/>
    <mergeCell ref="DH18:DJ18"/>
    <mergeCell ref="DK18:DM18"/>
    <mergeCell ref="DN18:DP18"/>
    <mergeCell ref="DQ18:DS18"/>
    <mergeCell ref="CJ18:CL18"/>
    <mergeCell ref="CM18:CO18"/>
    <mergeCell ref="CP18:CR18"/>
    <mergeCell ref="CS18:CU18"/>
    <mergeCell ref="CV18:CX18"/>
    <mergeCell ref="CY18:DA18"/>
    <mergeCell ref="BR18:BT18"/>
    <mergeCell ref="BU18:BW18"/>
    <mergeCell ref="BX18:BZ18"/>
  </mergeCells>
  <phoneticPr fontId="6"/>
  <pageMargins left="0.25" right="0.25" top="0.75" bottom="0.75" header="0.3" footer="0.3"/>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K58"/>
  <sheetViews>
    <sheetView showGridLines="0" zoomScale="90" zoomScaleNormal="90" zoomScaleSheetLayoutView="75" workbookViewId="0"/>
  </sheetViews>
  <sheetFormatPr defaultRowHeight="13.5" x14ac:dyDescent="0.15"/>
  <cols>
    <col min="1" max="115" width="1.625" style="86" customWidth="1"/>
    <col min="116" max="175" width="3" style="86" customWidth="1"/>
    <col min="176" max="256" width="9" style="86"/>
    <col min="257" max="371" width="1.625" style="86" customWidth="1"/>
    <col min="372" max="431" width="3" style="86" customWidth="1"/>
    <col min="432" max="512" width="9" style="86"/>
    <col min="513" max="627" width="1.625" style="86" customWidth="1"/>
    <col min="628" max="687" width="3" style="86" customWidth="1"/>
    <col min="688" max="768" width="9" style="86"/>
    <col min="769" max="883" width="1.625" style="86" customWidth="1"/>
    <col min="884" max="943" width="3" style="86" customWidth="1"/>
    <col min="944" max="1024" width="9" style="86"/>
    <col min="1025" max="1139" width="1.625" style="86" customWidth="1"/>
    <col min="1140" max="1199" width="3" style="86" customWidth="1"/>
    <col min="1200" max="1280" width="9" style="86"/>
    <col min="1281" max="1395" width="1.625" style="86" customWidth="1"/>
    <col min="1396" max="1455" width="3" style="86" customWidth="1"/>
    <col min="1456" max="1536" width="9" style="86"/>
    <col min="1537" max="1651" width="1.625" style="86" customWidth="1"/>
    <col min="1652" max="1711" width="3" style="86" customWidth="1"/>
    <col min="1712" max="1792" width="9" style="86"/>
    <col min="1793" max="1907" width="1.625" style="86" customWidth="1"/>
    <col min="1908" max="1967" width="3" style="86" customWidth="1"/>
    <col min="1968" max="2048" width="9" style="86"/>
    <col min="2049" max="2163" width="1.625" style="86" customWidth="1"/>
    <col min="2164" max="2223" width="3" style="86" customWidth="1"/>
    <col min="2224" max="2304" width="9" style="86"/>
    <col min="2305" max="2419" width="1.625" style="86" customWidth="1"/>
    <col min="2420" max="2479" width="3" style="86" customWidth="1"/>
    <col min="2480" max="2560" width="9" style="86"/>
    <col min="2561" max="2675" width="1.625" style="86" customWidth="1"/>
    <col min="2676" max="2735" width="3" style="86" customWidth="1"/>
    <col min="2736" max="2816" width="9" style="86"/>
    <col min="2817" max="2931" width="1.625" style="86" customWidth="1"/>
    <col min="2932" max="2991" width="3" style="86" customWidth="1"/>
    <col min="2992" max="3072" width="9" style="86"/>
    <col min="3073" max="3187" width="1.625" style="86" customWidth="1"/>
    <col min="3188" max="3247" width="3" style="86" customWidth="1"/>
    <col min="3248" max="3328" width="9" style="86"/>
    <col min="3329" max="3443" width="1.625" style="86" customWidth="1"/>
    <col min="3444" max="3503" width="3" style="86" customWidth="1"/>
    <col min="3504" max="3584" width="9" style="86"/>
    <col min="3585" max="3699" width="1.625" style="86" customWidth="1"/>
    <col min="3700" max="3759" width="3" style="86" customWidth="1"/>
    <col min="3760" max="3840" width="9" style="86"/>
    <col min="3841" max="3955" width="1.625" style="86" customWidth="1"/>
    <col min="3956" max="4015" width="3" style="86" customWidth="1"/>
    <col min="4016" max="4096" width="9" style="86"/>
    <col min="4097" max="4211" width="1.625" style="86" customWidth="1"/>
    <col min="4212" max="4271" width="3" style="86" customWidth="1"/>
    <col min="4272" max="4352" width="9" style="86"/>
    <col min="4353" max="4467" width="1.625" style="86" customWidth="1"/>
    <col min="4468" max="4527" width="3" style="86" customWidth="1"/>
    <col min="4528" max="4608" width="9" style="86"/>
    <col min="4609" max="4723" width="1.625" style="86" customWidth="1"/>
    <col min="4724" max="4783" width="3" style="86" customWidth="1"/>
    <col min="4784" max="4864" width="9" style="86"/>
    <col min="4865" max="4979" width="1.625" style="86" customWidth="1"/>
    <col min="4980" max="5039" width="3" style="86" customWidth="1"/>
    <col min="5040" max="5120" width="9" style="86"/>
    <col min="5121" max="5235" width="1.625" style="86" customWidth="1"/>
    <col min="5236" max="5295" width="3" style="86" customWidth="1"/>
    <col min="5296" max="5376" width="9" style="86"/>
    <col min="5377" max="5491" width="1.625" style="86" customWidth="1"/>
    <col min="5492" max="5551" width="3" style="86" customWidth="1"/>
    <col min="5552" max="5632" width="9" style="86"/>
    <col min="5633" max="5747" width="1.625" style="86" customWidth="1"/>
    <col min="5748" max="5807" width="3" style="86" customWidth="1"/>
    <col min="5808" max="5888" width="9" style="86"/>
    <col min="5889" max="6003" width="1.625" style="86" customWidth="1"/>
    <col min="6004" max="6063" width="3" style="86" customWidth="1"/>
    <col min="6064" max="6144" width="9" style="86"/>
    <col min="6145" max="6259" width="1.625" style="86" customWidth="1"/>
    <col min="6260" max="6319" width="3" style="86" customWidth="1"/>
    <col min="6320" max="6400" width="9" style="86"/>
    <col min="6401" max="6515" width="1.625" style="86" customWidth="1"/>
    <col min="6516" max="6575" width="3" style="86" customWidth="1"/>
    <col min="6576" max="6656" width="9" style="86"/>
    <col min="6657" max="6771" width="1.625" style="86" customWidth="1"/>
    <col min="6772" max="6831" width="3" style="86" customWidth="1"/>
    <col min="6832" max="6912" width="9" style="86"/>
    <col min="6913" max="7027" width="1.625" style="86" customWidth="1"/>
    <col min="7028" max="7087" width="3" style="86" customWidth="1"/>
    <col min="7088" max="7168" width="9" style="86"/>
    <col min="7169" max="7283" width="1.625" style="86" customWidth="1"/>
    <col min="7284" max="7343" width="3" style="86" customWidth="1"/>
    <col min="7344" max="7424" width="9" style="86"/>
    <col min="7425" max="7539" width="1.625" style="86" customWidth="1"/>
    <col min="7540" max="7599" width="3" style="86" customWidth="1"/>
    <col min="7600" max="7680" width="9" style="86"/>
    <col min="7681" max="7795" width="1.625" style="86" customWidth="1"/>
    <col min="7796" max="7855" width="3" style="86" customWidth="1"/>
    <col min="7856" max="7936" width="9" style="86"/>
    <col min="7937" max="8051" width="1.625" style="86" customWidth="1"/>
    <col min="8052" max="8111" width="3" style="86" customWidth="1"/>
    <col min="8112" max="8192" width="9" style="86"/>
    <col min="8193" max="8307" width="1.625" style="86" customWidth="1"/>
    <col min="8308" max="8367" width="3" style="86" customWidth="1"/>
    <col min="8368" max="8448" width="9" style="86"/>
    <col min="8449" max="8563" width="1.625" style="86" customWidth="1"/>
    <col min="8564" max="8623" width="3" style="86" customWidth="1"/>
    <col min="8624" max="8704" width="9" style="86"/>
    <col min="8705" max="8819" width="1.625" style="86" customWidth="1"/>
    <col min="8820" max="8879" width="3" style="86" customWidth="1"/>
    <col min="8880" max="8960" width="9" style="86"/>
    <col min="8961" max="9075" width="1.625" style="86" customWidth="1"/>
    <col min="9076" max="9135" width="3" style="86" customWidth="1"/>
    <col min="9136" max="9216" width="9" style="86"/>
    <col min="9217" max="9331" width="1.625" style="86" customWidth="1"/>
    <col min="9332" max="9391" width="3" style="86" customWidth="1"/>
    <col min="9392" max="9472" width="9" style="86"/>
    <col min="9473" max="9587" width="1.625" style="86" customWidth="1"/>
    <col min="9588" max="9647" width="3" style="86" customWidth="1"/>
    <col min="9648" max="9728" width="9" style="86"/>
    <col min="9729" max="9843" width="1.625" style="86" customWidth="1"/>
    <col min="9844" max="9903" width="3" style="86" customWidth="1"/>
    <col min="9904" max="9984" width="9" style="86"/>
    <col min="9985" max="10099" width="1.625" style="86" customWidth="1"/>
    <col min="10100" max="10159" width="3" style="86" customWidth="1"/>
    <col min="10160" max="10240" width="9" style="86"/>
    <col min="10241" max="10355" width="1.625" style="86" customWidth="1"/>
    <col min="10356" max="10415" width="3" style="86" customWidth="1"/>
    <col min="10416" max="10496" width="9" style="86"/>
    <col min="10497" max="10611" width="1.625" style="86" customWidth="1"/>
    <col min="10612" max="10671" width="3" style="86" customWidth="1"/>
    <col min="10672" max="10752" width="9" style="86"/>
    <col min="10753" max="10867" width="1.625" style="86" customWidth="1"/>
    <col min="10868" max="10927" width="3" style="86" customWidth="1"/>
    <col min="10928" max="11008" width="9" style="86"/>
    <col min="11009" max="11123" width="1.625" style="86" customWidth="1"/>
    <col min="11124" max="11183" width="3" style="86" customWidth="1"/>
    <col min="11184" max="11264" width="9" style="86"/>
    <col min="11265" max="11379" width="1.625" style="86" customWidth="1"/>
    <col min="11380" max="11439" width="3" style="86" customWidth="1"/>
    <col min="11440" max="11520" width="9" style="86"/>
    <col min="11521" max="11635" width="1.625" style="86" customWidth="1"/>
    <col min="11636" max="11695" width="3" style="86" customWidth="1"/>
    <col min="11696" max="11776" width="9" style="86"/>
    <col min="11777" max="11891" width="1.625" style="86" customWidth="1"/>
    <col min="11892" max="11951" width="3" style="86" customWidth="1"/>
    <col min="11952" max="12032" width="9" style="86"/>
    <col min="12033" max="12147" width="1.625" style="86" customWidth="1"/>
    <col min="12148" max="12207" width="3" style="86" customWidth="1"/>
    <col min="12208" max="12288" width="9" style="86"/>
    <col min="12289" max="12403" width="1.625" style="86" customWidth="1"/>
    <col min="12404" max="12463" width="3" style="86" customWidth="1"/>
    <col min="12464" max="12544" width="9" style="86"/>
    <col min="12545" max="12659" width="1.625" style="86" customWidth="1"/>
    <col min="12660" max="12719" width="3" style="86" customWidth="1"/>
    <col min="12720" max="12800" width="9" style="86"/>
    <col min="12801" max="12915" width="1.625" style="86" customWidth="1"/>
    <col min="12916" max="12975" width="3" style="86" customWidth="1"/>
    <col min="12976" max="13056" width="9" style="86"/>
    <col min="13057" max="13171" width="1.625" style="86" customWidth="1"/>
    <col min="13172" max="13231" width="3" style="86" customWidth="1"/>
    <col min="13232" max="13312" width="9" style="86"/>
    <col min="13313" max="13427" width="1.625" style="86" customWidth="1"/>
    <col min="13428" max="13487" width="3" style="86" customWidth="1"/>
    <col min="13488" max="13568" width="9" style="86"/>
    <col min="13569" max="13683" width="1.625" style="86" customWidth="1"/>
    <col min="13684" max="13743" width="3" style="86" customWidth="1"/>
    <col min="13744" max="13824" width="9" style="86"/>
    <col min="13825" max="13939" width="1.625" style="86" customWidth="1"/>
    <col min="13940" max="13999" width="3" style="86" customWidth="1"/>
    <col min="14000" max="14080" width="9" style="86"/>
    <col min="14081" max="14195" width="1.625" style="86" customWidth="1"/>
    <col min="14196" max="14255" width="3" style="86" customWidth="1"/>
    <col min="14256" max="14336" width="9" style="86"/>
    <col min="14337" max="14451" width="1.625" style="86" customWidth="1"/>
    <col min="14452" max="14511" width="3" style="86" customWidth="1"/>
    <col min="14512" max="14592" width="9" style="86"/>
    <col min="14593" max="14707" width="1.625" style="86" customWidth="1"/>
    <col min="14708" max="14767" width="3" style="86" customWidth="1"/>
    <col min="14768" max="14848" width="9" style="86"/>
    <col min="14849" max="14963" width="1.625" style="86" customWidth="1"/>
    <col min="14964" max="15023" width="3" style="86" customWidth="1"/>
    <col min="15024" max="15104" width="9" style="86"/>
    <col min="15105" max="15219" width="1.625" style="86" customWidth="1"/>
    <col min="15220" max="15279" width="3" style="86" customWidth="1"/>
    <col min="15280" max="15360" width="9" style="86"/>
    <col min="15361" max="15475" width="1.625" style="86" customWidth="1"/>
    <col min="15476" max="15535" width="3" style="86" customWidth="1"/>
    <col min="15536" max="15616" width="9" style="86"/>
    <col min="15617" max="15731" width="1.625" style="86" customWidth="1"/>
    <col min="15732" max="15791" width="3" style="86" customWidth="1"/>
    <col min="15792" max="15872" width="9" style="86"/>
    <col min="15873" max="15987" width="1.625" style="86" customWidth="1"/>
    <col min="15988" max="16047" width="3" style="86" customWidth="1"/>
    <col min="16048" max="16128" width="9" style="86"/>
    <col min="16129" max="16243" width="1.625" style="86" customWidth="1"/>
    <col min="16244" max="16303" width="3" style="86" customWidth="1"/>
    <col min="16304" max="16384" width="9" style="86"/>
  </cols>
  <sheetData>
    <row r="1" spans="1:115" x14ac:dyDescent="0.15">
      <c r="A1" s="86" t="s">
        <v>453</v>
      </c>
    </row>
    <row r="3" spans="1:115" x14ac:dyDescent="0.15">
      <c r="A3" s="607" t="s">
        <v>454</v>
      </c>
      <c r="B3" s="608"/>
      <c r="C3" s="608"/>
      <c r="D3" s="608"/>
      <c r="E3" s="608"/>
      <c r="F3" s="608"/>
      <c r="G3" s="608"/>
      <c r="H3" s="608"/>
      <c r="I3" s="609"/>
      <c r="J3" s="593"/>
      <c r="K3" s="610"/>
      <c r="L3" s="605"/>
      <c r="M3" s="596"/>
      <c r="N3" s="605"/>
      <c r="O3" s="596"/>
      <c r="P3" s="605"/>
      <c r="Q3" s="596"/>
      <c r="R3" s="605"/>
      <c r="S3" s="596"/>
      <c r="T3" s="605"/>
      <c r="U3" s="596"/>
      <c r="V3" s="605"/>
      <c r="W3" s="596"/>
      <c r="X3" s="605"/>
      <c r="Y3" s="596"/>
      <c r="Z3" s="605"/>
      <c r="AA3" s="596"/>
      <c r="AB3" s="605"/>
      <c r="AC3" s="606"/>
      <c r="AF3" s="607" t="s">
        <v>455</v>
      </c>
      <c r="AG3" s="608"/>
      <c r="AH3" s="608"/>
      <c r="AI3" s="608"/>
      <c r="AJ3" s="608"/>
      <c r="AK3" s="608"/>
      <c r="AL3" s="608"/>
      <c r="AM3" s="608"/>
      <c r="AN3" s="608"/>
      <c r="AO3" s="608"/>
      <c r="AP3" s="608"/>
      <c r="AQ3" s="609"/>
      <c r="AR3" s="598"/>
      <c r="AS3" s="597"/>
      <c r="AT3" s="591"/>
      <c r="AU3" s="597"/>
      <c r="AV3" s="591"/>
      <c r="AW3" s="597"/>
      <c r="AX3" s="591"/>
      <c r="AY3" s="597"/>
      <c r="AZ3" s="591"/>
      <c r="BA3" s="597"/>
      <c r="BB3" s="591"/>
      <c r="BC3" s="597"/>
      <c r="BD3" s="591"/>
      <c r="BE3" s="597"/>
      <c r="BF3" s="591"/>
      <c r="BG3" s="597"/>
      <c r="BH3" s="596"/>
      <c r="BI3" s="597"/>
      <c r="BJ3" s="591"/>
      <c r="BK3" s="597"/>
      <c r="BL3" s="591"/>
      <c r="BM3" s="592"/>
    </row>
    <row r="4" spans="1:115" s="158" customFormat="1" ht="24" x14ac:dyDescent="0.25">
      <c r="A4" s="604" t="s">
        <v>456</v>
      </c>
      <c r="B4" s="604"/>
      <c r="C4" s="604"/>
      <c r="D4" s="604"/>
      <c r="E4" s="604"/>
      <c r="F4" s="604"/>
      <c r="G4" s="604"/>
      <c r="H4" s="604"/>
      <c r="I4" s="604"/>
      <c r="J4" s="604"/>
      <c r="K4" s="604"/>
      <c r="L4" s="604"/>
      <c r="M4" s="604"/>
      <c r="N4" s="604"/>
      <c r="O4" s="604"/>
      <c r="P4" s="604"/>
      <c r="Q4" s="604"/>
      <c r="R4" s="604"/>
      <c r="S4" s="604"/>
      <c r="T4" s="604"/>
      <c r="U4" s="604"/>
      <c r="V4" s="604"/>
      <c r="W4" s="604"/>
      <c r="X4" s="604"/>
      <c r="Y4" s="604"/>
      <c r="Z4" s="604"/>
      <c r="AA4" s="604"/>
      <c r="AB4" s="604"/>
      <c r="AC4" s="604"/>
      <c r="AD4" s="604"/>
      <c r="AE4" s="604"/>
      <c r="AF4" s="604"/>
      <c r="AG4" s="604"/>
      <c r="AH4" s="604"/>
      <c r="AI4" s="604"/>
      <c r="AJ4" s="604"/>
      <c r="AK4" s="604"/>
      <c r="AL4" s="604"/>
      <c r="AM4" s="604"/>
      <c r="AN4" s="604"/>
      <c r="AO4" s="604"/>
      <c r="AP4" s="604"/>
      <c r="AQ4" s="604"/>
      <c r="AR4" s="604"/>
      <c r="AS4" s="604"/>
      <c r="AT4" s="604"/>
      <c r="AU4" s="604"/>
      <c r="AV4" s="604"/>
      <c r="AW4" s="604"/>
      <c r="AX4" s="604"/>
      <c r="AY4" s="604"/>
      <c r="AZ4" s="604"/>
      <c r="BA4" s="604"/>
      <c r="BB4" s="604"/>
      <c r="BC4" s="604"/>
      <c r="BD4" s="604"/>
      <c r="BE4" s="604"/>
      <c r="BF4" s="604"/>
      <c r="BG4" s="604"/>
      <c r="BH4" s="604"/>
      <c r="BI4" s="604"/>
      <c r="BJ4" s="604"/>
      <c r="BK4" s="604"/>
      <c r="BL4" s="604"/>
      <c r="BM4" s="604"/>
      <c r="BN4" s="604"/>
      <c r="BO4" s="604"/>
      <c r="BP4" s="604"/>
      <c r="BQ4" s="604"/>
      <c r="BR4" s="604"/>
      <c r="BS4" s="604"/>
      <c r="BT4" s="604"/>
      <c r="BU4" s="604"/>
      <c r="BV4" s="604"/>
      <c r="BW4" s="604"/>
      <c r="BX4" s="604"/>
      <c r="BY4" s="604"/>
      <c r="BZ4" s="604"/>
      <c r="CA4" s="604"/>
      <c r="CB4" s="604"/>
      <c r="CC4" s="604"/>
      <c r="CD4" s="604"/>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row>
    <row r="5" spans="1:115" ht="4.5" customHeight="1" x14ac:dyDescent="0.15"/>
    <row r="6" spans="1:115" ht="4.5" customHeight="1" x14ac:dyDescent="0.15"/>
    <row r="7" spans="1:115" ht="3.75" customHeight="1" x14ac:dyDescent="0.15"/>
    <row r="8" spans="1:115" ht="18" customHeight="1" x14ac:dyDescent="0.15">
      <c r="A8" s="159" t="s">
        <v>457</v>
      </c>
      <c r="P8" s="86" t="s">
        <v>458</v>
      </c>
      <c r="R8" s="593"/>
      <c r="S8" s="595"/>
      <c r="V8" s="86" t="s">
        <v>459</v>
      </c>
      <c r="X8" s="593"/>
      <c r="Y8" s="595"/>
      <c r="AC8" s="86" t="s">
        <v>460</v>
      </c>
      <c r="AO8" s="598"/>
      <c r="AP8" s="599"/>
      <c r="AQ8" s="591"/>
      <c r="AR8" s="597"/>
      <c r="AS8" s="591"/>
      <c r="AT8" s="597"/>
      <c r="AU8" s="591"/>
      <c r="AV8" s="592"/>
      <c r="AX8" s="160" t="s">
        <v>461</v>
      </c>
      <c r="AZ8" s="598"/>
      <c r="BA8" s="599"/>
      <c r="BB8" s="591"/>
      <c r="BC8" s="592"/>
      <c r="BE8" s="160" t="s">
        <v>461</v>
      </c>
      <c r="BG8" s="598"/>
      <c r="BH8" s="591"/>
      <c r="BI8" s="591"/>
      <c r="BJ8" s="591"/>
      <c r="BK8" s="591"/>
      <c r="BL8" s="591"/>
      <c r="BM8" s="591"/>
      <c r="BN8" s="591"/>
      <c r="BO8" s="591"/>
      <c r="BP8" s="591"/>
      <c r="BQ8" s="591"/>
      <c r="BR8" s="592"/>
    </row>
    <row r="9" spans="1:115" ht="18" customHeight="1" x14ac:dyDescent="0.15">
      <c r="A9" s="159" t="s">
        <v>462</v>
      </c>
      <c r="B9" s="161"/>
      <c r="C9" s="161"/>
      <c r="AC9" s="162" t="s">
        <v>463</v>
      </c>
    </row>
    <row r="10" spans="1:115" ht="20.25" customHeight="1" x14ac:dyDescent="0.15">
      <c r="A10" s="86" t="s">
        <v>464</v>
      </c>
    </row>
    <row r="11" spans="1:115" ht="16.5" customHeight="1" x14ac:dyDescent="0.15">
      <c r="A11" s="600">
        <v>1</v>
      </c>
      <c r="B11" s="600"/>
      <c r="D11" s="86" t="s">
        <v>465</v>
      </c>
      <c r="P11" s="598"/>
      <c r="Q11" s="599"/>
      <c r="R11" s="591"/>
      <c r="S11" s="597"/>
      <c r="T11" s="591"/>
      <c r="U11" s="597"/>
      <c r="V11" s="591"/>
      <c r="W11" s="592"/>
      <c r="Y11" s="160" t="s">
        <v>461</v>
      </c>
      <c r="AA11" s="598"/>
      <c r="AB11" s="599"/>
      <c r="AC11" s="591"/>
      <c r="AD11" s="592"/>
      <c r="AF11" s="160" t="s">
        <v>461</v>
      </c>
      <c r="AH11" s="598"/>
      <c r="AI11" s="591"/>
      <c r="AJ11" s="591"/>
      <c r="AK11" s="591"/>
      <c r="AL11" s="591"/>
      <c r="AM11" s="591"/>
      <c r="AN11" s="591"/>
      <c r="AO11" s="591"/>
      <c r="AP11" s="591"/>
      <c r="AQ11" s="591"/>
      <c r="AR11" s="591"/>
      <c r="AS11" s="592"/>
      <c r="AU11" s="163"/>
      <c r="AZ11" s="86" t="s">
        <v>466</v>
      </c>
      <c r="BN11" s="598"/>
      <c r="BO11" s="597"/>
      <c r="BP11" s="591"/>
      <c r="BQ11" s="597"/>
      <c r="BR11" s="591"/>
      <c r="BS11" s="597"/>
      <c r="BT11" s="591"/>
      <c r="BU11" s="597"/>
      <c r="BV11" s="591"/>
      <c r="BW11" s="597"/>
      <c r="BX11" s="591"/>
      <c r="BY11" s="597"/>
      <c r="BZ11" s="591"/>
      <c r="CA11" s="597"/>
      <c r="CB11" s="591"/>
      <c r="CC11" s="597"/>
      <c r="CD11" s="591"/>
      <c r="CE11" s="597"/>
      <c r="CF11" s="591"/>
      <c r="CG11" s="597"/>
      <c r="CH11" s="591"/>
      <c r="CI11" s="597"/>
      <c r="CJ11" s="591"/>
      <c r="CK11" s="597"/>
      <c r="CL11" s="591"/>
      <c r="CM11" s="592"/>
    </row>
    <row r="12" spans="1:115" ht="6.75" customHeight="1" x14ac:dyDescent="0.15"/>
    <row r="13" spans="1:115" ht="16.5" customHeight="1" x14ac:dyDescent="0.15">
      <c r="D13" s="86" t="s">
        <v>467</v>
      </c>
      <c r="T13" s="593"/>
      <c r="U13" s="595"/>
      <c r="V13" s="163"/>
      <c r="W13" s="163"/>
      <c r="X13" s="163"/>
      <c r="Y13" s="86" t="s">
        <v>3</v>
      </c>
      <c r="AG13" s="598"/>
      <c r="AH13" s="597"/>
      <c r="AI13" s="591"/>
      <c r="AJ13" s="597"/>
      <c r="AK13" s="591"/>
      <c r="AL13" s="597"/>
      <c r="AM13" s="591"/>
      <c r="AN13" s="597"/>
      <c r="AO13" s="591"/>
      <c r="AP13" s="597"/>
      <c r="AQ13" s="591"/>
      <c r="AR13" s="597"/>
      <c r="AS13" s="591"/>
      <c r="AT13" s="597"/>
      <c r="AU13" s="591"/>
      <c r="AV13" s="597"/>
      <c r="AW13" s="591"/>
      <c r="AX13" s="597"/>
      <c r="AY13" s="591"/>
      <c r="AZ13" s="597"/>
      <c r="BA13" s="591"/>
      <c r="BB13" s="597"/>
      <c r="BC13" s="591"/>
      <c r="BD13" s="597"/>
      <c r="BE13" s="591"/>
      <c r="BF13" s="597"/>
      <c r="BG13" s="591"/>
      <c r="BH13" s="597"/>
      <c r="BI13" s="591"/>
      <c r="BJ13" s="597"/>
      <c r="BK13" s="591"/>
      <c r="BL13" s="597"/>
      <c r="BM13" s="591"/>
      <c r="BN13" s="597"/>
      <c r="BO13" s="591"/>
      <c r="BP13" s="597"/>
      <c r="BQ13" s="591"/>
      <c r="BR13" s="597"/>
      <c r="BS13" s="591"/>
      <c r="BT13" s="597"/>
      <c r="BU13" s="591"/>
      <c r="BV13" s="597"/>
      <c r="BW13" s="591"/>
      <c r="BX13" s="597"/>
      <c r="BY13" s="591"/>
      <c r="BZ13" s="597"/>
      <c r="CA13" s="591"/>
      <c r="CB13" s="597"/>
      <c r="CC13" s="591"/>
      <c r="CD13" s="597"/>
      <c r="CE13" s="591"/>
      <c r="CF13" s="597"/>
      <c r="CG13" s="591"/>
      <c r="CH13" s="597"/>
      <c r="CI13" s="591"/>
      <c r="CJ13" s="597"/>
      <c r="CK13" s="591"/>
      <c r="CL13" s="597"/>
      <c r="CM13" s="591"/>
      <c r="CN13" s="597"/>
      <c r="CO13" s="591"/>
      <c r="CP13" s="597"/>
      <c r="CQ13" s="591"/>
      <c r="CR13" s="597"/>
      <c r="CS13" s="591"/>
      <c r="CT13" s="597"/>
      <c r="CU13" s="591"/>
      <c r="CV13" s="597"/>
      <c r="CW13" s="591"/>
      <c r="CX13" s="597"/>
      <c r="CY13" s="596"/>
      <c r="CZ13" s="597"/>
      <c r="DA13" s="591"/>
      <c r="DB13" s="597"/>
      <c r="DC13" s="591"/>
      <c r="DD13" s="597"/>
      <c r="DE13" s="591"/>
      <c r="DF13" s="597"/>
      <c r="DG13" s="591"/>
      <c r="DH13" s="592"/>
    </row>
    <row r="14" spans="1:115" ht="6.75" customHeight="1" x14ac:dyDescent="0.15"/>
    <row r="15" spans="1:115" ht="16.5" customHeight="1" x14ac:dyDescent="0.15">
      <c r="D15" s="86" t="s">
        <v>468</v>
      </c>
      <c r="P15" s="598"/>
      <c r="Q15" s="597"/>
      <c r="R15" s="591"/>
      <c r="S15" s="597"/>
      <c r="T15" s="591"/>
      <c r="U15" s="597"/>
      <c r="V15" s="591"/>
      <c r="W15" s="597"/>
      <c r="X15" s="591"/>
      <c r="Y15" s="597"/>
      <c r="Z15" s="591"/>
      <c r="AA15" s="597"/>
      <c r="AB15" s="591"/>
      <c r="AC15" s="597"/>
      <c r="AD15" s="591"/>
      <c r="AE15" s="597"/>
      <c r="AF15" s="591"/>
      <c r="AG15" s="597"/>
      <c r="AH15" s="591"/>
      <c r="AI15" s="597"/>
      <c r="AJ15" s="591"/>
      <c r="AK15" s="597"/>
      <c r="AL15" s="591"/>
      <c r="AM15" s="597"/>
      <c r="AN15" s="591"/>
      <c r="AO15" s="597"/>
      <c r="AP15" s="591"/>
      <c r="AQ15" s="597"/>
      <c r="AR15" s="591"/>
      <c r="AS15" s="597"/>
      <c r="AT15" s="591"/>
      <c r="AU15" s="597"/>
      <c r="AV15" s="591"/>
      <c r="AW15" s="597"/>
      <c r="AX15" s="591"/>
      <c r="AY15" s="597"/>
      <c r="AZ15" s="591"/>
      <c r="BA15" s="597"/>
      <c r="BB15" s="591"/>
      <c r="BC15" s="597"/>
      <c r="BD15" s="591"/>
      <c r="BE15" s="597"/>
      <c r="BF15" s="591"/>
      <c r="BG15" s="597"/>
      <c r="BH15" s="591"/>
      <c r="BI15" s="597"/>
      <c r="BJ15" s="591"/>
      <c r="BK15" s="597"/>
      <c r="BL15" s="591"/>
      <c r="BM15" s="597"/>
      <c r="BN15" s="591"/>
      <c r="BO15" s="597"/>
      <c r="BP15" s="591"/>
      <c r="BQ15" s="597"/>
      <c r="BR15" s="591"/>
      <c r="BS15" s="597"/>
      <c r="BT15" s="591"/>
      <c r="BU15" s="597"/>
      <c r="BV15" s="591"/>
      <c r="BW15" s="597"/>
      <c r="BX15" s="591"/>
      <c r="BY15" s="597"/>
      <c r="BZ15" s="591"/>
      <c r="CA15" s="597"/>
      <c r="CB15" s="591"/>
      <c r="CC15" s="597"/>
      <c r="CD15" s="591"/>
      <c r="CE15" s="597"/>
      <c r="CF15" s="591"/>
      <c r="CG15" s="597"/>
      <c r="CH15" s="596"/>
      <c r="CI15" s="597"/>
      <c r="CJ15" s="591"/>
      <c r="CK15" s="597"/>
      <c r="CL15" s="591"/>
      <c r="CM15" s="597"/>
      <c r="CN15" s="591"/>
      <c r="CO15" s="597"/>
      <c r="CP15" s="591"/>
      <c r="CQ15" s="592"/>
    </row>
    <row r="16" spans="1:115" ht="6.75" customHeight="1" x14ac:dyDescent="0.15"/>
    <row r="17" spans="1:115" ht="20.25" customHeight="1" x14ac:dyDescent="0.15">
      <c r="A17" s="86" t="s">
        <v>469</v>
      </c>
    </row>
    <row r="18" spans="1:115" ht="16.5" customHeight="1" x14ac:dyDescent="0.15">
      <c r="A18" s="600">
        <v>2</v>
      </c>
      <c r="B18" s="600"/>
      <c r="D18" s="86" t="s">
        <v>465</v>
      </c>
      <c r="P18" s="598"/>
      <c r="Q18" s="599"/>
      <c r="R18" s="591"/>
      <c r="S18" s="597"/>
      <c r="T18" s="591"/>
      <c r="U18" s="597"/>
      <c r="V18" s="591"/>
      <c r="W18" s="592"/>
      <c r="Y18" s="160" t="s">
        <v>461</v>
      </c>
      <c r="AA18" s="598"/>
      <c r="AB18" s="599"/>
      <c r="AC18" s="591"/>
      <c r="AD18" s="592"/>
      <c r="AF18" s="160" t="s">
        <v>461</v>
      </c>
      <c r="AH18" s="598"/>
      <c r="AI18" s="591"/>
      <c r="AJ18" s="591"/>
      <c r="AK18" s="591"/>
      <c r="AL18" s="591"/>
      <c r="AM18" s="591"/>
      <c r="AN18" s="591"/>
      <c r="AO18" s="591"/>
      <c r="AP18" s="591"/>
      <c r="AQ18" s="591"/>
      <c r="AR18" s="591"/>
      <c r="AS18" s="592"/>
      <c r="AZ18" s="86" t="s">
        <v>466</v>
      </c>
      <c r="BN18" s="598"/>
      <c r="BO18" s="597"/>
      <c r="BP18" s="591"/>
      <c r="BQ18" s="597"/>
      <c r="BR18" s="591"/>
      <c r="BS18" s="597"/>
      <c r="BT18" s="591"/>
      <c r="BU18" s="597"/>
      <c r="BV18" s="591"/>
      <c r="BW18" s="597"/>
      <c r="BX18" s="591"/>
      <c r="BY18" s="597"/>
      <c r="BZ18" s="591"/>
      <c r="CA18" s="597"/>
      <c r="CB18" s="591"/>
      <c r="CC18" s="597"/>
      <c r="CD18" s="591"/>
      <c r="CE18" s="597"/>
      <c r="CF18" s="591"/>
      <c r="CG18" s="597"/>
      <c r="CH18" s="591"/>
      <c r="CI18" s="597"/>
      <c r="CJ18" s="591"/>
      <c r="CK18" s="597"/>
      <c r="CL18" s="591"/>
      <c r="CM18" s="592"/>
    </row>
    <row r="19" spans="1:115" ht="6.75" customHeight="1" x14ac:dyDescent="0.15"/>
    <row r="20" spans="1:115" ht="16.5" customHeight="1" x14ac:dyDescent="0.15">
      <c r="D20" s="86" t="s">
        <v>467</v>
      </c>
      <c r="T20" s="593"/>
      <c r="U20" s="595"/>
      <c r="V20" s="163"/>
      <c r="W20" s="163"/>
      <c r="X20" s="163"/>
      <c r="Y20" s="86" t="s">
        <v>3</v>
      </c>
      <c r="AG20" s="598"/>
      <c r="AH20" s="597"/>
      <c r="AI20" s="591"/>
      <c r="AJ20" s="597"/>
      <c r="AK20" s="591"/>
      <c r="AL20" s="597"/>
      <c r="AM20" s="591"/>
      <c r="AN20" s="597"/>
      <c r="AO20" s="591"/>
      <c r="AP20" s="597"/>
      <c r="AQ20" s="591"/>
      <c r="AR20" s="597"/>
      <c r="AS20" s="591"/>
      <c r="AT20" s="597"/>
      <c r="AU20" s="591"/>
      <c r="AV20" s="597"/>
      <c r="AW20" s="591"/>
      <c r="AX20" s="597"/>
      <c r="AY20" s="591"/>
      <c r="AZ20" s="597"/>
      <c r="BA20" s="591"/>
      <c r="BB20" s="597"/>
      <c r="BC20" s="591"/>
      <c r="BD20" s="597"/>
      <c r="BE20" s="591"/>
      <c r="BF20" s="597"/>
      <c r="BG20" s="591"/>
      <c r="BH20" s="597"/>
      <c r="BI20" s="591"/>
      <c r="BJ20" s="597"/>
      <c r="BK20" s="591"/>
      <c r="BL20" s="597"/>
      <c r="BM20" s="591"/>
      <c r="BN20" s="597"/>
      <c r="BO20" s="591"/>
      <c r="BP20" s="597"/>
      <c r="BQ20" s="591"/>
      <c r="BR20" s="597"/>
      <c r="BS20" s="591"/>
      <c r="BT20" s="597"/>
      <c r="BU20" s="591"/>
      <c r="BV20" s="597"/>
      <c r="BW20" s="591"/>
      <c r="BX20" s="597"/>
      <c r="BY20" s="591"/>
      <c r="BZ20" s="597"/>
      <c r="CA20" s="591"/>
      <c r="CB20" s="597"/>
      <c r="CC20" s="591"/>
      <c r="CD20" s="597"/>
      <c r="CE20" s="591"/>
      <c r="CF20" s="597"/>
      <c r="CG20" s="591"/>
      <c r="CH20" s="597"/>
      <c r="CI20" s="591"/>
      <c r="CJ20" s="597"/>
      <c r="CK20" s="591"/>
      <c r="CL20" s="597"/>
      <c r="CM20" s="591"/>
      <c r="CN20" s="597"/>
      <c r="CO20" s="591"/>
      <c r="CP20" s="597"/>
      <c r="CQ20" s="591"/>
      <c r="CR20" s="597"/>
      <c r="CS20" s="591"/>
      <c r="CT20" s="597"/>
      <c r="CU20" s="591"/>
      <c r="CV20" s="597"/>
      <c r="CW20" s="591"/>
      <c r="CX20" s="597"/>
      <c r="CY20" s="596"/>
      <c r="CZ20" s="597"/>
      <c r="DA20" s="591"/>
      <c r="DB20" s="597"/>
      <c r="DC20" s="591"/>
      <c r="DD20" s="597"/>
      <c r="DE20" s="591"/>
      <c r="DF20" s="597"/>
      <c r="DG20" s="591"/>
      <c r="DH20" s="592"/>
    </row>
    <row r="21" spans="1:115" ht="6.75" customHeight="1" x14ac:dyDescent="0.15"/>
    <row r="22" spans="1:115" ht="16.5" customHeight="1" x14ac:dyDescent="0.15">
      <c r="D22" s="86" t="s">
        <v>468</v>
      </c>
      <c r="P22" s="598"/>
      <c r="Q22" s="597"/>
      <c r="R22" s="591"/>
      <c r="S22" s="597"/>
      <c r="T22" s="591"/>
      <c r="U22" s="597"/>
      <c r="V22" s="591"/>
      <c r="W22" s="597"/>
      <c r="X22" s="591"/>
      <c r="Y22" s="597"/>
      <c r="Z22" s="591"/>
      <c r="AA22" s="597"/>
      <c r="AB22" s="591"/>
      <c r="AC22" s="597"/>
      <c r="AD22" s="591"/>
      <c r="AE22" s="597"/>
      <c r="AF22" s="591"/>
      <c r="AG22" s="597"/>
      <c r="AH22" s="591"/>
      <c r="AI22" s="597"/>
      <c r="AJ22" s="591"/>
      <c r="AK22" s="597"/>
      <c r="AL22" s="591"/>
      <c r="AM22" s="597"/>
      <c r="AN22" s="591"/>
      <c r="AO22" s="597"/>
      <c r="AP22" s="591"/>
      <c r="AQ22" s="597"/>
      <c r="AR22" s="591"/>
      <c r="AS22" s="597"/>
      <c r="AT22" s="591"/>
      <c r="AU22" s="597"/>
      <c r="AV22" s="591"/>
      <c r="AW22" s="597"/>
      <c r="AX22" s="591"/>
      <c r="AY22" s="597"/>
      <c r="AZ22" s="591"/>
      <c r="BA22" s="597"/>
      <c r="BB22" s="591"/>
      <c r="BC22" s="597"/>
      <c r="BD22" s="591"/>
      <c r="BE22" s="597"/>
      <c r="BF22" s="591"/>
      <c r="BG22" s="597"/>
      <c r="BH22" s="591"/>
      <c r="BI22" s="597"/>
      <c r="BJ22" s="591"/>
      <c r="BK22" s="597"/>
      <c r="BL22" s="591"/>
      <c r="BM22" s="597"/>
      <c r="BN22" s="591"/>
      <c r="BO22" s="597"/>
      <c r="BP22" s="591"/>
      <c r="BQ22" s="597"/>
      <c r="BR22" s="591"/>
      <c r="BS22" s="597"/>
      <c r="BT22" s="591"/>
      <c r="BU22" s="597"/>
      <c r="BV22" s="591"/>
      <c r="BW22" s="597"/>
      <c r="BX22" s="591"/>
      <c r="BY22" s="597"/>
      <c r="BZ22" s="591"/>
      <c r="CA22" s="597"/>
      <c r="CB22" s="591"/>
      <c r="CC22" s="597"/>
      <c r="CD22" s="591"/>
      <c r="CE22" s="597"/>
      <c r="CF22" s="591"/>
      <c r="CG22" s="597"/>
      <c r="CH22" s="596"/>
      <c r="CI22" s="597"/>
      <c r="CJ22" s="591"/>
      <c r="CK22" s="597"/>
      <c r="CL22" s="591"/>
      <c r="CM22" s="597"/>
      <c r="CN22" s="591"/>
      <c r="CO22" s="597"/>
      <c r="CP22" s="591"/>
      <c r="CQ22" s="592"/>
    </row>
    <row r="23" spans="1:115" ht="9" customHeight="1" x14ac:dyDescent="0.15"/>
    <row r="24" spans="1:115" x14ac:dyDescent="0.15">
      <c r="A24" s="86" t="s">
        <v>470</v>
      </c>
    </row>
    <row r="25" spans="1:115" x14ac:dyDescent="0.15">
      <c r="D25" s="86" t="s">
        <v>465</v>
      </c>
      <c r="AI25" s="86" t="s">
        <v>471</v>
      </c>
      <c r="BD25" s="86" t="s">
        <v>472</v>
      </c>
      <c r="BJ25" s="86" t="s">
        <v>465</v>
      </c>
      <c r="CO25" s="86" t="s">
        <v>471</v>
      </c>
    </row>
    <row r="26" spans="1:115" ht="16.5" customHeight="1" x14ac:dyDescent="0.15">
      <c r="A26" s="600">
        <v>1</v>
      </c>
      <c r="B26" s="601"/>
      <c r="C26" s="598"/>
      <c r="D26" s="599"/>
      <c r="E26" s="591"/>
      <c r="F26" s="597"/>
      <c r="G26" s="591"/>
      <c r="H26" s="597"/>
      <c r="I26" s="591"/>
      <c r="J26" s="592"/>
      <c r="L26" s="160" t="s">
        <v>461</v>
      </c>
      <c r="N26" s="598"/>
      <c r="O26" s="599"/>
      <c r="P26" s="591"/>
      <c r="Q26" s="592"/>
      <c r="S26" s="160" t="s">
        <v>461</v>
      </c>
      <c r="U26" s="598"/>
      <c r="V26" s="591"/>
      <c r="W26" s="591"/>
      <c r="X26" s="591"/>
      <c r="Y26" s="591"/>
      <c r="Z26" s="591"/>
      <c r="AA26" s="591"/>
      <c r="AB26" s="591"/>
      <c r="AC26" s="591"/>
      <c r="AD26" s="591"/>
      <c r="AE26" s="591"/>
      <c r="AF26" s="592"/>
      <c r="AG26" s="164"/>
      <c r="AH26" s="593" t="s">
        <v>472</v>
      </c>
      <c r="AI26" s="594"/>
      <c r="AJ26" s="594"/>
      <c r="AK26" s="594"/>
      <c r="AL26" s="594"/>
      <c r="AM26" s="594"/>
      <c r="AN26" s="594"/>
      <c r="AO26" s="594"/>
      <c r="AP26" s="594"/>
      <c r="AQ26" s="594"/>
      <c r="AR26" s="594"/>
      <c r="AS26" s="594"/>
      <c r="AT26" s="594"/>
      <c r="AU26" s="594"/>
      <c r="AV26" s="594"/>
      <c r="AW26" s="594"/>
      <c r="AX26" s="594"/>
      <c r="AY26" s="594"/>
      <c r="AZ26" s="594"/>
      <c r="BA26" s="594"/>
      <c r="BB26" s="594"/>
      <c r="BC26" s="594"/>
      <c r="BD26" s="594"/>
      <c r="BE26" s="595"/>
      <c r="BG26" s="600">
        <v>11</v>
      </c>
      <c r="BH26" s="601"/>
      <c r="BI26" s="598"/>
      <c r="BJ26" s="599"/>
      <c r="BK26" s="591"/>
      <c r="BL26" s="597"/>
      <c r="BM26" s="591"/>
      <c r="BN26" s="597"/>
      <c r="BO26" s="591"/>
      <c r="BP26" s="592"/>
      <c r="BR26" s="160" t="s">
        <v>461</v>
      </c>
      <c r="BT26" s="598"/>
      <c r="BU26" s="599"/>
      <c r="BV26" s="591"/>
      <c r="BW26" s="592"/>
      <c r="BY26" s="160" t="s">
        <v>461</v>
      </c>
      <c r="CA26" s="598"/>
      <c r="CB26" s="591"/>
      <c r="CC26" s="591"/>
      <c r="CD26" s="591"/>
      <c r="CE26" s="591"/>
      <c r="CF26" s="591"/>
      <c r="CG26" s="591"/>
      <c r="CH26" s="591"/>
      <c r="CI26" s="591"/>
      <c r="CJ26" s="591"/>
      <c r="CK26" s="591"/>
      <c r="CL26" s="592"/>
      <c r="CM26" s="164"/>
      <c r="CN26" s="593" t="s">
        <v>472</v>
      </c>
      <c r="CO26" s="594"/>
      <c r="CP26" s="594"/>
      <c r="CQ26" s="594"/>
      <c r="CR26" s="594"/>
      <c r="CS26" s="594"/>
      <c r="CT26" s="594"/>
      <c r="CU26" s="594"/>
      <c r="CV26" s="594"/>
      <c r="CW26" s="594"/>
      <c r="CX26" s="594"/>
      <c r="CY26" s="594"/>
      <c r="CZ26" s="594"/>
      <c r="DA26" s="594"/>
      <c r="DB26" s="594"/>
      <c r="DC26" s="594"/>
      <c r="DD26" s="594"/>
      <c r="DE26" s="594"/>
      <c r="DF26" s="594"/>
      <c r="DG26" s="594"/>
      <c r="DH26" s="594"/>
      <c r="DI26" s="594"/>
      <c r="DJ26" s="594"/>
      <c r="DK26" s="595"/>
    </row>
    <row r="27" spans="1:115" ht="16.5" customHeight="1" x14ac:dyDescent="0.15">
      <c r="A27" s="600">
        <v>2</v>
      </c>
      <c r="B27" s="601"/>
      <c r="C27" s="598"/>
      <c r="D27" s="599"/>
      <c r="E27" s="591"/>
      <c r="F27" s="597"/>
      <c r="G27" s="591"/>
      <c r="H27" s="597"/>
      <c r="I27" s="591"/>
      <c r="J27" s="592"/>
      <c r="L27" s="160" t="s">
        <v>461</v>
      </c>
      <c r="N27" s="598"/>
      <c r="O27" s="599"/>
      <c r="P27" s="591"/>
      <c r="Q27" s="592"/>
      <c r="S27" s="160" t="s">
        <v>461</v>
      </c>
      <c r="U27" s="598"/>
      <c r="V27" s="591"/>
      <c r="W27" s="591"/>
      <c r="X27" s="591"/>
      <c r="Y27" s="591"/>
      <c r="Z27" s="591"/>
      <c r="AA27" s="591"/>
      <c r="AB27" s="591"/>
      <c r="AC27" s="591"/>
      <c r="AD27" s="591"/>
      <c r="AE27" s="591"/>
      <c r="AF27" s="592"/>
      <c r="AG27" s="164"/>
      <c r="AH27" s="593" t="s">
        <v>472</v>
      </c>
      <c r="AI27" s="594"/>
      <c r="AJ27" s="594"/>
      <c r="AK27" s="594"/>
      <c r="AL27" s="594"/>
      <c r="AM27" s="594"/>
      <c r="AN27" s="594"/>
      <c r="AO27" s="594"/>
      <c r="AP27" s="594"/>
      <c r="AQ27" s="594"/>
      <c r="AR27" s="594"/>
      <c r="AS27" s="594"/>
      <c r="AT27" s="594"/>
      <c r="AU27" s="594"/>
      <c r="AV27" s="594"/>
      <c r="AW27" s="594"/>
      <c r="AX27" s="594"/>
      <c r="AY27" s="594"/>
      <c r="AZ27" s="594"/>
      <c r="BA27" s="594"/>
      <c r="BB27" s="594"/>
      <c r="BC27" s="594"/>
      <c r="BD27" s="594"/>
      <c r="BE27" s="595"/>
      <c r="BG27" s="600">
        <v>12</v>
      </c>
      <c r="BH27" s="601"/>
      <c r="BI27" s="598"/>
      <c r="BJ27" s="599"/>
      <c r="BK27" s="591"/>
      <c r="BL27" s="597"/>
      <c r="BM27" s="591"/>
      <c r="BN27" s="597"/>
      <c r="BO27" s="591"/>
      <c r="BP27" s="592"/>
      <c r="BR27" s="160" t="s">
        <v>461</v>
      </c>
      <c r="BT27" s="598"/>
      <c r="BU27" s="599"/>
      <c r="BV27" s="591"/>
      <c r="BW27" s="592"/>
      <c r="BY27" s="160" t="s">
        <v>461</v>
      </c>
      <c r="CA27" s="598"/>
      <c r="CB27" s="591"/>
      <c r="CC27" s="591"/>
      <c r="CD27" s="591"/>
      <c r="CE27" s="591"/>
      <c r="CF27" s="591"/>
      <c r="CG27" s="591"/>
      <c r="CH27" s="591"/>
      <c r="CI27" s="591"/>
      <c r="CJ27" s="591"/>
      <c r="CK27" s="591"/>
      <c r="CL27" s="592"/>
      <c r="CM27" s="164"/>
      <c r="CN27" s="593" t="s">
        <v>472</v>
      </c>
      <c r="CO27" s="594"/>
      <c r="CP27" s="594"/>
      <c r="CQ27" s="594"/>
      <c r="CR27" s="594"/>
      <c r="CS27" s="594"/>
      <c r="CT27" s="594"/>
      <c r="CU27" s="594"/>
      <c r="CV27" s="594"/>
      <c r="CW27" s="594"/>
      <c r="CX27" s="594"/>
      <c r="CY27" s="594"/>
      <c r="CZ27" s="594"/>
      <c r="DA27" s="594"/>
      <c r="DB27" s="594"/>
      <c r="DC27" s="594"/>
      <c r="DD27" s="594"/>
      <c r="DE27" s="594"/>
      <c r="DF27" s="594"/>
      <c r="DG27" s="594"/>
      <c r="DH27" s="594"/>
      <c r="DI27" s="594"/>
      <c r="DJ27" s="594"/>
      <c r="DK27" s="595"/>
    </row>
    <row r="28" spans="1:115" ht="16.5" customHeight="1" x14ac:dyDescent="0.15">
      <c r="A28" s="600">
        <v>3</v>
      </c>
      <c r="B28" s="601"/>
      <c r="C28" s="598"/>
      <c r="D28" s="599"/>
      <c r="E28" s="591"/>
      <c r="F28" s="597"/>
      <c r="G28" s="591"/>
      <c r="H28" s="597"/>
      <c r="I28" s="591"/>
      <c r="J28" s="592"/>
      <c r="L28" s="160" t="s">
        <v>461</v>
      </c>
      <c r="N28" s="598"/>
      <c r="O28" s="599"/>
      <c r="P28" s="591"/>
      <c r="Q28" s="592"/>
      <c r="S28" s="160" t="s">
        <v>461</v>
      </c>
      <c r="U28" s="598"/>
      <c r="V28" s="591"/>
      <c r="W28" s="591"/>
      <c r="X28" s="591"/>
      <c r="Y28" s="591"/>
      <c r="Z28" s="591"/>
      <c r="AA28" s="591"/>
      <c r="AB28" s="591"/>
      <c r="AC28" s="591"/>
      <c r="AD28" s="591"/>
      <c r="AE28" s="591"/>
      <c r="AF28" s="592"/>
      <c r="AG28" s="164"/>
      <c r="AH28" s="593" t="s">
        <v>472</v>
      </c>
      <c r="AI28" s="594"/>
      <c r="AJ28" s="594"/>
      <c r="AK28" s="594"/>
      <c r="AL28" s="594"/>
      <c r="AM28" s="594"/>
      <c r="AN28" s="594"/>
      <c r="AO28" s="594"/>
      <c r="AP28" s="594"/>
      <c r="AQ28" s="594"/>
      <c r="AR28" s="594"/>
      <c r="AS28" s="594"/>
      <c r="AT28" s="594"/>
      <c r="AU28" s="594"/>
      <c r="AV28" s="594"/>
      <c r="AW28" s="594"/>
      <c r="AX28" s="594"/>
      <c r="AY28" s="594"/>
      <c r="AZ28" s="594"/>
      <c r="BA28" s="594"/>
      <c r="BB28" s="594"/>
      <c r="BC28" s="594"/>
      <c r="BD28" s="594"/>
      <c r="BE28" s="595"/>
      <c r="BG28" s="600">
        <v>13</v>
      </c>
      <c r="BH28" s="601"/>
      <c r="BI28" s="598"/>
      <c r="BJ28" s="599"/>
      <c r="BK28" s="591"/>
      <c r="BL28" s="597"/>
      <c r="BM28" s="591"/>
      <c r="BN28" s="597"/>
      <c r="BO28" s="591"/>
      <c r="BP28" s="592"/>
      <c r="BR28" s="160" t="s">
        <v>461</v>
      </c>
      <c r="BT28" s="598"/>
      <c r="BU28" s="599"/>
      <c r="BV28" s="591"/>
      <c r="BW28" s="592"/>
      <c r="BY28" s="160" t="s">
        <v>461</v>
      </c>
      <c r="CA28" s="598"/>
      <c r="CB28" s="591"/>
      <c r="CC28" s="591"/>
      <c r="CD28" s="591"/>
      <c r="CE28" s="591"/>
      <c r="CF28" s="591"/>
      <c r="CG28" s="591"/>
      <c r="CH28" s="591"/>
      <c r="CI28" s="591"/>
      <c r="CJ28" s="591"/>
      <c r="CK28" s="591"/>
      <c r="CL28" s="592"/>
      <c r="CM28" s="164"/>
      <c r="CN28" s="593" t="s">
        <v>472</v>
      </c>
      <c r="CO28" s="594"/>
      <c r="CP28" s="594"/>
      <c r="CQ28" s="594"/>
      <c r="CR28" s="594"/>
      <c r="CS28" s="594"/>
      <c r="CT28" s="594"/>
      <c r="CU28" s="594"/>
      <c r="CV28" s="594"/>
      <c r="CW28" s="594"/>
      <c r="CX28" s="594"/>
      <c r="CY28" s="594"/>
      <c r="CZ28" s="594"/>
      <c r="DA28" s="594"/>
      <c r="DB28" s="594"/>
      <c r="DC28" s="594"/>
      <c r="DD28" s="594"/>
      <c r="DE28" s="594"/>
      <c r="DF28" s="594"/>
      <c r="DG28" s="594"/>
      <c r="DH28" s="594"/>
      <c r="DI28" s="594"/>
      <c r="DJ28" s="594"/>
      <c r="DK28" s="595"/>
    </row>
    <row r="29" spans="1:115" ht="16.5" customHeight="1" x14ac:dyDescent="0.15">
      <c r="A29" s="600">
        <v>4</v>
      </c>
      <c r="B29" s="601"/>
      <c r="C29" s="598"/>
      <c r="D29" s="599"/>
      <c r="E29" s="591"/>
      <c r="F29" s="597"/>
      <c r="G29" s="591"/>
      <c r="H29" s="597"/>
      <c r="I29" s="591"/>
      <c r="J29" s="592"/>
      <c r="L29" s="160" t="s">
        <v>461</v>
      </c>
      <c r="N29" s="598"/>
      <c r="O29" s="599"/>
      <c r="P29" s="591"/>
      <c r="Q29" s="592"/>
      <c r="S29" s="160" t="s">
        <v>461</v>
      </c>
      <c r="U29" s="598"/>
      <c r="V29" s="591"/>
      <c r="W29" s="591"/>
      <c r="X29" s="591"/>
      <c r="Y29" s="591"/>
      <c r="Z29" s="591"/>
      <c r="AA29" s="591"/>
      <c r="AB29" s="591"/>
      <c r="AC29" s="591"/>
      <c r="AD29" s="591"/>
      <c r="AE29" s="591"/>
      <c r="AF29" s="592"/>
      <c r="AG29" s="164"/>
      <c r="AH29" s="593" t="s">
        <v>472</v>
      </c>
      <c r="AI29" s="594"/>
      <c r="AJ29" s="594"/>
      <c r="AK29" s="594"/>
      <c r="AL29" s="594"/>
      <c r="AM29" s="594"/>
      <c r="AN29" s="594"/>
      <c r="AO29" s="594"/>
      <c r="AP29" s="594"/>
      <c r="AQ29" s="594"/>
      <c r="AR29" s="594"/>
      <c r="AS29" s="594"/>
      <c r="AT29" s="594"/>
      <c r="AU29" s="594"/>
      <c r="AV29" s="594"/>
      <c r="AW29" s="594"/>
      <c r="AX29" s="594"/>
      <c r="AY29" s="594"/>
      <c r="AZ29" s="594"/>
      <c r="BA29" s="594"/>
      <c r="BB29" s="594"/>
      <c r="BC29" s="594"/>
      <c r="BD29" s="594"/>
      <c r="BE29" s="595"/>
      <c r="BG29" s="600">
        <v>14</v>
      </c>
      <c r="BH29" s="601"/>
      <c r="BI29" s="598"/>
      <c r="BJ29" s="599"/>
      <c r="BK29" s="591"/>
      <c r="BL29" s="597"/>
      <c r="BM29" s="591"/>
      <c r="BN29" s="597"/>
      <c r="BO29" s="591"/>
      <c r="BP29" s="592"/>
      <c r="BR29" s="160" t="s">
        <v>461</v>
      </c>
      <c r="BT29" s="598"/>
      <c r="BU29" s="599"/>
      <c r="BV29" s="591"/>
      <c r="BW29" s="592"/>
      <c r="BY29" s="160" t="s">
        <v>461</v>
      </c>
      <c r="CA29" s="598"/>
      <c r="CB29" s="591"/>
      <c r="CC29" s="591"/>
      <c r="CD29" s="591"/>
      <c r="CE29" s="591"/>
      <c r="CF29" s="591"/>
      <c r="CG29" s="591"/>
      <c r="CH29" s="591"/>
      <c r="CI29" s="591"/>
      <c r="CJ29" s="591"/>
      <c r="CK29" s="591"/>
      <c r="CL29" s="592"/>
      <c r="CM29" s="164"/>
      <c r="CN29" s="593" t="s">
        <v>472</v>
      </c>
      <c r="CO29" s="594"/>
      <c r="CP29" s="594"/>
      <c r="CQ29" s="594"/>
      <c r="CR29" s="594"/>
      <c r="CS29" s="594"/>
      <c r="CT29" s="594"/>
      <c r="CU29" s="594"/>
      <c r="CV29" s="594"/>
      <c r="CW29" s="594"/>
      <c r="CX29" s="594"/>
      <c r="CY29" s="594"/>
      <c r="CZ29" s="594"/>
      <c r="DA29" s="594"/>
      <c r="DB29" s="594"/>
      <c r="DC29" s="594"/>
      <c r="DD29" s="594"/>
      <c r="DE29" s="594"/>
      <c r="DF29" s="594"/>
      <c r="DG29" s="594"/>
      <c r="DH29" s="594"/>
      <c r="DI29" s="594"/>
      <c r="DJ29" s="594"/>
      <c r="DK29" s="595"/>
    </row>
    <row r="30" spans="1:115" ht="16.5" customHeight="1" x14ac:dyDescent="0.15">
      <c r="A30" s="600">
        <v>5</v>
      </c>
      <c r="B30" s="601"/>
      <c r="C30" s="598"/>
      <c r="D30" s="599"/>
      <c r="E30" s="591"/>
      <c r="F30" s="597"/>
      <c r="G30" s="591"/>
      <c r="H30" s="597"/>
      <c r="I30" s="591"/>
      <c r="J30" s="592"/>
      <c r="L30" s="160" t="s">
        <v>461</v>
      </c>
      <c r="N30" s="598"/>
      <c r="O30" s="599"/>
      <c r="P30" s="591"/>
      <c r="Q30" s="592"/>
      <c r="S30" s="160" t="s">
        <v>461</v>
      </c>
      <c r="U30" s="598"/>
      <c r="V30" s="591"/>
      <c r="W30" s="591"/>
      <c r="X30" s="591"/>
      <c r="Y30" s="591"/>
      <c r="Z30" s="591"/>
      <c r="AA30" s="591"/>
      <c r="AB30" s="591"/>
      <c r="AC30" s="591"/>
      <c r="AD30" s="591"/>
      <c r="AE30" s="591"/>
      <c r="AF30" s="592"/>
      <c r="AG30" s="164"/>
      <c r="AH30" s="593" t="s">
        <v>472</v>
      </c>
      <c r="AI30" s="594"/>
      <c r="AJ30" s="594"/>
      <c r="AK30" s="594"/>
      <c r="AL30" s="594"/>
      <c r="AM30" s="594"/>
      <c r="AN30" s="594"/>
      <c r="AO30" s="594"/>
      <c r="AP30" s="594"/>
      <c r="AQ30" s="594"/>
      <c r="AR30" s="594"/>
      <c r="AS30" s="594"/>
      <c r="AT30" s="594"/>
      <c r="AU30" s="594"/>
      <c r="AV30" s="594"/>
      <c r="AW30" s="594"/>
      <c r="AX30" s="594"/>
      <c r="AY30" s="594"/>
      <c r="AZ30" s="594"/>
      <c r="BA30" s="594"/>
      <c r="BB30" s="594"/>
      <c r="BC30" s="594"/>
      <c r="BD30" s="594"/>
      <c r="BE30" s="595"/>
      <c r="BG30" s="600">
        <v>15</v>
      </c>
      <c r="BH30" s="601"/>
      <c r="BI30" s="598"/>
      <c r="BJ30" s="599"/>
      <c r="BK30" s="591"/>
      <c r="BL30" s="597"/>
      <c r="BM30" s="591"/>
      <c r="BN30" s="597"/>
      <c r="BO30" s="591"/>
      <c r="BP30" s="592"/>
      <c r="BR30" s="160" t="s">
        <v>461</v>
      </c>
      <c r="BT30" s="598"/>
      <c r="BU30" s="599"/>
      <c r="BV30" s="591"/>
      <c r="BW30" s="592"/>
      <c r="BY30" s="160" t="s">
        <v>461</v>
      </c>
      <c r="CA30" s="598"/>
      <c r="CB30" s="591"/>
      <c r="CC30" s="591"/>
      <c r="CD30" s="591"/>
      <c r="CE30" s="591"/>
      <c r="CF30" s="591"/>
      <c r="CG30" s="591"/>
      <c r="CH30" s="591"/>
      <c r="CI30" s="591"/>
      <c r="CJ30" s="591"/>
      <c r="CK30" s="591"/>
      <c r="CL30" s="592"/>
      <c r="CM30" s="164"/>
      <c r="CN30" s="593" t="s">
        <v>472</v>
      </c>
      <c r="CO30" s="594"/>
      <c r="CP30" s="594"/>
      <c r="CQ30" s="594"/>
      <c r="CR30" s="594"/>
      <c r="CS30" s="594"/>
      <c r="CT30" s="594"/>
      <c r="CU30" s="594"/>
      <c r="CV30" s="594"/>
      <c r="CW30" s="594"/>
      <c r="CX30" s="594"/>
      <c r="CY30" s="594"/>
      <c r="CZ30" s="594"/>
      <c r="DA30" s="594"/>
      <c r="DB30" s="594"/>
      <c r="DC30" s="594"/>
      <c r="DD30" s="594"/>
      <c r="DE30" s="594"/>
      <c r="DF30" s="594"/>
      <c r="DG30" s="594"/>
      <c r="DH30" s="594"/>
      <c r="DI30" s="594"/>
      <c r="DJ30" s="594"/>
      <c r="DK30" s="595"/>
    </row>
    <row r="31" spans="1:115" ht="16.5" customHeight="1" x14ac:dyDescent="0.15">
      <c r="A31" s="600">
        <v>6</v>
      </c>
      <c r="B31" s="601"/>
      <c r="C31" s="598"/>
      <c r="D31" s="599"/>
      <c r="E31" s="591"/>
      <c r="F31" s="597"/>
      <c r="G31" s="591"/>
      <c r="H31" s="597"/>
      <c r="I31" s="591"/>
      <c r="J31" s="592"/>
      <c r="L31" s="160" t="s">
        <v>461</v>
      </c>
      <c r="N31" s="598"/>
      <c r="O31" s="599"/>
      <c r="P31" s="591"/>
      <c r="Q31" s="592"/>
      <c r="S31" s="160" t="s">
        <v>461</v>
      </c>
      <c r="U31" s="598"/>
      <c r="V31" s="591"/>
      <c r="W31" s="591"/>
      <c r="X31" s="591"/>
      <c r="Y31" s="591"/>
      <c r="Z31" s="591"/>
      <c r="AA31" s="591"/>
      <c r="AB31" s="591"/>
      <c r="AC31" s="591"/>
      <c r="AD31" s="591"/>
      <c r="AE31" s="591"/>
      <c r="AF31" s="592"/>
      <c r="AG31" s="164"/>
      <c r="AH31" s="593" t="s">
        <v>472</v>
      </c>
      <c r="AI31" s="594"/>
      <c r="AJ31" s="594"/>
      <c r="AK31" s="594"/>
      <c r="AL31" s="594"/>
      <c r="AM31" s="594"/>
      <c r="AN31" s="594"/>
      <c r="AO31" s="594"/>
      <c r="AP31" s="594"/>
      <c r="AQ31" s="594"/>
      <c r="AR31" s="594"/>
      <c r="AS31" s="594"/>
      <c r="AT31" s="594"/>
      <c r="AU31" s="594"/>
      <c r="AV31" s="594"/>
      <c r="AW31" s="594"/>
      <c r="AX31" s="594"/>
      <c r="AY31" s="594"/>
      <c r="AZ31" s="594"/>
      <c r="BA31" s="594"/>
      <c r="BB31" s="594"/>
      <c r="BC31" s="594"/>
      <c r="BD31" s="594"/>
      <c r="BE31" s="595"/>
      <c r="BG31" s="600">
        <v>16</v>
      </c>
      <c r="BH31" s="601"/>
      <c r="BI31" s="598"/>
      <c r="BJ31" s="599"/>
      <c r="BK31" s="591"/>
      <c r="BL31" s="597"/>
      <c r="BM31" s="591"/>
      <c r="BN31" s="597"/>
      <c r="BO31" s="591"/>
      <c r="BP31" s="592"/>
      <c r="BR31" s="160" t="s">
        <v>461</v>
      </c>
      <c r="BT31" s="598"/>
      <c r="BU31" s="599"/>
      <c r="BV31" s="591"/>
      <c r="BW31" s="592"/>
      <c r="BY31" s="160" t="s">
        <v>461</v>
      </c>
      <c r="CA31" s="598"/>
      <c r="CB31" s="591"/>
      <c r="CC31" s="591"/>
      <c r="CD31" s="591"/>
      <c r="CE31" s="591"/>
      <c r="CF31" s="591"/>
      <c r="CG31" s="591"/>
      <c r="CH31" s="591"/>
      <c r="CI31" s="591"/>
      <c r="CJ31" s="591"/>
      <c r="CK31" s="591"/>
      <c r="CL31" s="592"/>
      <c r="CM31" s="164"/>
      <c r="CN31" s="593" t="s">
        <v>472</v>
      </c>
      <c r="CO31" s="594"/>
      <c r="CP31" s="594"/>
      <c r="CQ31" s="594"/>
      <c r="CR31" s="594"/>
      <c r="CS31" s="594"/>
      <c r="CT31" s="594"/>
      <c r="CU31" s="594"/>
      <c r="CV31" s="594"/>
      <c r="CW31" s="594"/>
      <c r="CX31" s="594"/>
      <c r="CY31" s="594"/>
      <c r="CZ31" s="594"/>
      <c r="DA31" s="594"/>
      <c r="DB31" s="594"/>
      <c r="DC31" s="594"/>
      <c r="DD31" s="594"/>
      <c r="DE31" s="594"/>
      <c r="DF31" s="594"/>
      <c r="DG31" s="594"/>
      <c r="DH31" s="594"/>
      <c r="DI31" s="594"/>
      <c r="DJ31" s="594"/>
      <c r="DK31" s="595"/>
    </row>
    <row r="32" spans="1:115" ht="16.5" customHeight="1" x14ac:dyDescent="0.15">
      <c r="A32" s="600">
        <v>7</v>
      </c>
      <c r="B32" s="601"/>
      <c r="C32" s="598"/>
      <c r="D32" s="599"/>
      <c r="E32" s="591"/>
      <c r="F32" s="597"/>
      <c r="G32" s="591"/>
      <c r="H32" s="597"/>
      <c r="I32" s="591"/>
      <c r="J32" s="592"/>
      <c r="L32" s="160" t="s">
        <v>461</v>
      </c>
      <c r="N32" s="598"/>
      <c r="O32" s="599"/>
      <c r="P32" s="591"/>
      <c r="Q32" s="592"/>
      <c r="S32" s="160" t="s">
        <v>461</v>
      </c>
      <c r="U32" s="598"/>
      <c r="V32" s="591"/>
      <c r="W32" s="591"/>
      <c r="X32" s="591"/>
      <c r="Y32" s="591"/>
      <c r="Z32" s="591"/>
      <c r="AA32" s="591"/>
      <c r="AB32" s="591"/>
      <c r="AC32" s="591"/>
      <c r="AD32" s="591"/>
      <c r="AE32" s="591"/>
      <c r="AF32" s="592"/>
      <c r="AG32" s="164"/>
      <c r="AH32" s="593" t="s">
        <v>472</v>
      </c>
      <c r="AI32" s="594"/>
      <c r="AJ32" s="594"/>
      <c r="AK32" s="594"/>
      <c r="AL32" s="594"/>
      <c r="AM32" s="594"/>
      <c r="AN32" s="594"/>
      <c r="AO32" s="594"/>
      <c r="AP32" s="594"/>
      <c r="AQ32" s="594"/>
      <c r="AR32" s="594"/>
      <c r="AS32" s="594"/>
      <c r="AT32" s="594"/>
      <c r="AU32" s="594"/>
      <c r="AV32" s="594"/>
      <c r="AW32" s="594"/>
      <c r="AX32" s="594"/>
      <c r="AY32" s="594"/>
      <c r="AZ32" s="594"/>
      <c r="BA32" s="594"/>
      <c r="BB32" s="594"/>
      <c r="BC32" s="594"/>
      <c r="BD32" s="594"/>
      <c r="BE32" s="595"/>
      <c r="BG32" s="600">
        <v>17</v>
      </c>
      <c r="BH32" s="601"/>
      <c r="BI32" s="598"/>
      <c r="BJ32" s="599"/>
      <c r="BK32" s="591"/>
      <c r="BL32" s="597"/>
      <c r="BM32" s="591"/>
      <c r="BN32" s="597"/>
      <c r="BO32" s="591"/>
      <c r="BP32" s="592"/>
      <c r="BR32" s="160" t="s">
        <v>461</v>
      </c>
      <c r="BT32" s="598"/>
      <c r="BU32" s="599"/>
      <c r="BV32" s="591"/>
      <c r="BW32" s="592"/>
      <c r="BY32" s="160" t="s">
        <v>461</v>
      </c>
      <c r="CA32" s="598"/>
      <c r="CB32" s="591"/>
      <c r="CC32" s="591"/>
      <c r="CD32" s="591"/>
      <c r="CE32" s="591"/>
      <c r="CF32" s="591"/>
      <c r="CG32" s="591"/>
      <c r="CH32" s="591"/>
      <c r="CI32" s="591"/>
      <c r="CJ32" s="591"/>
      <c r="CK32" s="591"/>
      <c r="CL32" s="592"/>
      <c r="CM32" s="164"/>
      <c r="CN32" s="593" t="s">
        <v>472</v>
      </c>
      <c r="CO32" s="594"/>
      <c r="CP32" s="594"/>
      <c r="CQ32" s="594"/>
      <c r="CR32" s="594"/>
      <c r="CS32" s="594"/>
      <c r="CT32" s="594"/>
      <c r="CU32" s="594"/>
      <c r="CV32" s="594"/>
      <c r="CW32" s="594"/>
      <c r="CX32" s="594"/>
      <c r="CY32" s="594"/>
      <c r="CZ32" s="594"/>
      <c r="DA32" s="594"/>
      <c r="DB32" s="594"/>
      <c r="DC32" s="594"/>
      <c r="DD32" s="594"/>
      <c r="DE32" s="594"/>
      <c r="DF32" s="594"/>
      <c r="DG32" s="594"/>
      <c r="DH32" s="594"/>
      <c r="DI32" s="594"/>
      <c r="DJ32" s="594"/>
      <c r="DK32" s="595"/>
    </row>
    <row r="33" spans="1:115" ht="16.5" customHeight="1" x14ac:dyDescent="0.15">
      <c r="A33" s="600">
        <v>8</v>
      </c>
      <c r="B33" s="601"/>
      <c r="C33" s="598"/>
      <c r="D33" s="599"/>
      <c r="E33" s="591"/>
      <c r="F33" s="597"/>
      <c r="G33" s="591"/>
      <c r="H33" s="597"/>
      <c r="I33" s="591"/>
      <c r="J33" s="592"/>
      <c r="L33" s="160" t="s">
        <v>461</v>
      </c>
      <c r="N33" s="598"/>
      <c r="O33" s="599"/>
      <c r="P33" s="591"/>
      <c r="Q33" s="592"/>
      <c r="S33" s="160" t="s">
        <v>461</v>
      </c>
      <c r="U33" s="598"/>
      <c r="V33" s="591"/>
      <c r="W33" s="591"/>
      <c r="X33" s="591"/>
      <c r="Y33" s="591"/>
      <c r="Z33" s="591"/>
      <c r="AA33" s="591"/>
      <c r="AB33" s="591"/>
      <c r="AC33" s="591"/>
      <c r="AD33" s="591"/>
      <c r="AE33" s="591"/>
      <c r="AF33" s="592"/>
      <c r="AG33" s="164"/>
      <c r="AH33" s="593" t="s">
        <v>472</v>
      </c>
      <c r="AI33" s="594"/>
      <c r="AJ33" s="594"/>
      <c r="AK33" s="594"/>
      <c r="AL33" s="594"/>
      <c r="AM33" s="594"/>
      <c r="AN33" s="594"/>
      <c r="AO33" s="594"/>
      <c r="AP33" s="594"/>
      <c r="AQ33" s="594"/>
      <c r="AR33" s="594"/>
      <c r="AS33" s="594"/>
      <c r="AT33" s="594"/>
      <c r="AU33" s="594"/>
      <c r="AV33" s="594"/>
      <c r="AW33" s="594"/>
      <c r="AX33" s="594"/>
      <c r="AY33" s="594"/>
      <c r="AZ33" s="594"/>
      <c r="BA33" s="594"/>
      <c r="BB33" s="594"/>
      <c r="BC33" s="594"/>
      <c r="BD33" s="594"/>
      <c r="BE33" s="595"/>
      <c r="BG33" s="600">
        <v>18</v>
      </c>
      <c r="BH33" s="601"/>
      <c r="BI33" s="598"/>
      <c r="BJ33" s="599"/>
      <c r="BK33" s="591"/>
      <c r="BL33" s="597"/>
      <c r="BM33" s="591"/>
      <c r="BN33" s="597"/>
      <c r="BO33" s="591"/>
      <c r="BP33" s="592"/>
      <c r="BR33" s="160" t="s">
        <v>461</v>
      </c>
      <c r="BT33" s="598"/>
      <c r="BU33" s="599"/>
      <c r="BV33" s="591"/>
      <c r="BW33" s="592"/>
      <c r="BY33" s="160" t="s">
        <v>461</v>
      </c>
      <c r="CA33" s="598"/>
      <c r="CB33" s="591"/>
      <c r="CC33" s="591"/>
      <c r="CD33" s="591"/>
      <c r="CE33" s="591"/>
      <c r="CF33" s="591"/>
      <c r="CG33" s="591"/>
      <c r="CH33" s="591"/>
      <c r="CI33" s="591"/>
      <c r="CJ33" s="591"/>
      <c r="CK33" s="591"/>
      <c r="CL33" s="592"/>
      <c r="CM33" s="164"/>
      <c r="CN33" s="593" t="s">
        <v>472</v>
      </c>
      <c r="CO33" s="594"/>
      <c r="CP33" s="594"/>
      <c r="CQ33" s="594"/>
      <c r="CR33" s="594"/>
      <c r="CS33" s="594"/>
      <c r="CT33" s="594"/>
      <c r="CU33" s="594"/>
      <c r="CV33" s="594"/>
      <c r="CW33" s="594"/>
      <c r="CX33" s="594"/>
      <c r="CY33" s="594"/>
      <c r="CZ33" s="594"/>
      <c r="DA33" s="594"/>
      <c r="DB33" s="594"/>
      <c r="DC33" s="594"/>
      <c r="DD33" s="594"/>
      <c r="DE33" s="594"/>
      <c r="DF33" s="594"/>
      <c r="DG33" s="594"/>
      <c r="DH33" s="594"/>
      <c r="DI33" s="594"/>
      <c r="DJ33" s="594"/>
      <c r="DK33" s="595"/>
    </row>
    <row r="34" spans="1:115" ht="16.5" customHeight="1" x14ac:dyDescent="0.15">
      <c r="A34" s="600">
        <v>9</v>
      </c>
      <c r="B34" s="601"/>
      <c r="C34" s="598"/>
      <c r="D34" s="599"/>
      <c r="E34" s="591"/>
      <c r="F34" s="597"/>
      <c r="G34" s="591"/>
      <c r="H34" s="597"/>
      <c r="I34" s="591"/>
      <c r="J34" s="592"/>
      <c r="L34" s="160" t="s">
        <v>461</v>
      </c>
      <c r="N34" s="598"/>
      <c r="O34" s="599"/>
      <c r="P34" s="591"/>
      <c r="Q34" s="592"/>
      <c r="S34" s="160" t="s">
        <v>461</v>
      </c>
      <c r="U34" s="598"/>
      <c r="V34" s="591"/>
      <c r="W34" s="591"/>
      <c r="X34" s="591"/>
      <c r="Y34" s="591"/>
      <c r="Z34" s="591"/>
      <c r="AA34" s="591"/>
      <c r="AB34" s="591"/>
      <c r="AC34" s="591"/>
      <c r="AD34" s="591"/>
      <c r="AE34" s="591"/>
      <c r="AF34" s="592"/>
      <c r="AG34" s="164"/>
      <c r="AH34" s="593" t="s">
        <v>472</v>
      </c>
      <c r="AI34" s="594"/>
      <c r="AJ34" s="594"/>
      <c r="AK34" s="594"/>
      <c r="AL34" s="594"/>
      <c r="AM34" s="594"/>
      <c r="AN34" s="594"/>
      <c r="AO34" s="594"/>
      <c r="AP34" s="594"/>
      <c r="AQ34" s="594"/>
      <c r="AR34" s="594"/>
      <c r="AS34" s="594"/>
      <c r="AT34" s="594"/>
      <c r="AU34" s="594"/>
      <c r="AV34" s="594"/>
      <c r="AW34" s="594"/>
      <c r="AX34" s="594"/>
      <c r="AY34" s="594"/>
      <c r="AZ34" s="594"/>
      <c r="BA34" s="594"/>
      <c r="BB34" s="594"/>
      <c r="BC34" s="594"/>
      <c r="BD34" s="594"/>
      <c r="BE34" s="595"/>
      <c r="BG34" s="600">
        <v>19</v>
      </c>
      <c r="BH34" s="601"/>
      <c r="BI34" s="598"/>
      <c r="BJ34" s="599"/>
      <c r="BK34" s="591"/>
      <c r="BL34" s="597"/>
      <c r="BM34" s="591"/>
      <c r="BN34" s="597"/>
      <c r="BO34" s="591"/>
      <c r="BP34" s="592"/>
      <c r="BR34" s="160" t="s">
        <v>461</v>
      </c>
      <c r="BT34" s="598"/>
      <c r="BU34" s="599"/>
      <c r="BV34" s="591"/>
      <c r="BW34" s="592"/>
      <c r="BY34" s="160" t="s">
        <v>461</v>
      </c>
      <c r="CA34" s="598"/>
      <c r="CB34" s="591"/>
      <c r="CC34" s="591"/>
      <c r="CD34" s="591"/>
      <c r="CE34" s="591"/>
      <c r="CF34" s="591"/>
      <c r="CG34" s="591"/>
      <c r="CH34" s="591"/>
      <c r="CI34" s="591"/>
      <c r="CJ34" s="591"/>
      <c r="CK34" s="591"/>
      <c r="CL34" s="592"/>
      <c r="CM34" s="164"/>
      <c r="CN34" s="593" t="s">
        <v>472</v>
      </c>
      <c r="CO34" s="594"/>
      <c r="CP34" s="594"/>
      <c r="CQ34" s="594"/>
      <c r="CR34" s="594"/>
      <c r="CS34" s="594"/>
      <c r="CT34" s="594"/>
      <c r="CU34" s="594"/>
      <c r="CV34" s="594"/>
      <c r="CW34" s="594"/>
      <c r="CX34" s="594"/>
      <c r="CY34" s="594"/>
      <c r="CZ34" s="594"/>
      <c r="DA34" s="594"/>
      <c r="DB34" s="594"/>
      <c r="DC34" s="594"/>
      <c r="DD34" s="594"/>
      <c r="DE34" s="594"/>
      <c r="DF34" s="594"/>
      <c r="DG34" s="594"/>
      <c r="DH34" s="594"/>
      <c r="DI34" s="594"/>
      <c r="DJ34" s="594"/>
      <c r="DK34" s="595"/>
    </row>
    <row r="35" spans="1:115" ht="16.5" customHeight="1" x14ac:dyDescent="0.15">
      <c r="A35" s="600">
        <v>10</v>
      </c>
      <c r="B35" s="601"/>
      <c r="C35" s="598"/>
      <c r="D35" s="599"/>
      <c r="E35" s="591"/>
      <c r="F35" s="597"/>
      <c r="G35" s="591"/>
      <c r="H35" s="597"/>
      <c r="I35" s="591"/>
      <c r="J35" s="592"/>
      <c r="L35" s="160" t="s">
        <v>461</v>
      </c>
      <c r="N35" s="598"/>
      <c r="O35" s="599"/>
      <c r="P35" s="591"/>
      <c r="Q35" s="592"/>
      <c r="S35" s="160" t="s">
        <v>461</v>
      </c>
      <c r="U35" s="598"/>
      <c r="V35" s="591"/>
      <c r="W35" s="591"/>
      <c r="X35" s="591"/>
      <c r="Y35" s="591"/>
      <c r="Z35" s="591"/>
      <c r="AA35" s="591"/>
      <c r="AB35" s="591"/>
      <c r="AC35" s="591"/>
      <c r="AD35" s="591"/>
      <c r="AE35" s="591"/>
      <c r="AF35" s="592"/>
      <c r="AG35" s="164"/>
      <c r="AH35" s="593" t="s">
        <v>472</v>
      </c>
      <c r="AI35" s="594"/>
      <c r="AJ35" s="594"/>
      <c r="AK35" s="594"/>
      <c r="AL35" s="594"/>
      <c r="AM35" s="594"/>
      <c r="AN35" s="594"/>
      <c r="AO35" s="594"/>
      <c r="AP35" s="594"/>
      <c r="AQ35" s="594"/>
      <c r="AR35" s="594"/>
      <c r="AS35" s="594"/>
      <c r="AT35" s="594"/>
      <c r="AU35" s="594"/>
      <c r="AV35" s="594"/>
      <c r="AW35" s="594"/>
      <c r="AX35" s="594"/>
      <c r="AY35" s="594"/>
      <c r="AZ35" s="594"/>
      <c r="BA35" s="594"/>
      <c r="BB35" s="594"/>
      <c r="BC35" s="594"/>
      <c r="BD35" s="594"/>
      <c r="BE35" s="595"/>
      <c r="BG35" s="600">
        <v>20</v>
      </c>
      <c r="BH35" s="601"/>
      <c r="BI35" s="598"/>
      <c r="BJ35" s="599"/>
      <c r="BK35" s="591"/>
      <c r="BL35" s="597"/>
      <c r="BM35" s="591"/>
      <c r="BN35" s="597"/>
      <c r="BO35" s="591"/>
      <c r="BP35" s="592"/>
      <c r="BR35" s="160" t="s">
        <v>461</v>
      </c>
      <c r="BT35" s="598"/>
      <c r="BU35" s="599"/>
      <c r="BV35" s="591"/>
      <c r="BW35" s="592"/>
      <c r="BY35" s="160" t="s">
        <v>461</v>
      </c>
      <c r="CA35" s="598"/>
      <c r="CB35" s="591"/>
      <c r="CC35" s="591"/>
      <c r="CD35" s="591"/>
      <c r="CE35" s="591"/>
      <c r="CF35" s="591"/>
      <c r="CG35" s="591"/>
      <c r="CH35" s="591"/>
      <c r="CI35" s="591"/>
      <c r="CJ35" s="591"/>
      <c r="CK35" s="591"/>
      <c r="CL35" s="592"/>
      <c r="CM35" s="164"/>
      <c r="CN35" s="593" t="s">
        <v>472</v>
      </c>
      <c r="CO35" s="594"/>
      <c r="CP35" s="594"/>
      <c r="CQ35" s="594"/>
      <c r="CR35" s="594"/>
      <c r="CS35" s="594"/>
      <c r="CT35" s="594"/>
      <c r="CU35" s="594"/>
      <c r="CV35" s="594"/>
      <c r="CW35" s="594"/>
      <c r="CX35" s="594"/>
      <c r="CY35" s="594"/>
      <c r="CZ35" s="594"/>
      <c r="DA35" s="594"/>
      <c r="DB35" s="594"/>
      <c r="DC35" s="594"/>
      <c r="DD35" s="594"/>
      <c r="DE35" s="594"/>
      <c r="DF35" s="594"/>
      <c r="DG35" s="594"/>
      <c r="DH35" s="594"/>
      <c r="DI35" s="594"/>
      <c r="DJ35" s="594"/>
      <c r="DK35" s="595"/>
    </row>
    <row r="36" spans="1:115" ht="16.5" hidden="1" customHeight="1" x14ac:dyDescent="0.15">
      <c r="A36" s="600"/>
      <c r="B36" s="601"/>
      <c r="D36" s="165"/>
      <c r="E36" s="165"/>
      <c r="F36" s="165"/>
      <c r="H36" s="160" t="s">
        <v>461</v>
      </c>
      <c r="I36" s="160"/>
      <c r="J36" s="165"/>
      <c r="K36" s="165"/>
      <c r="L36" s="165"/>
      <c r="M36" s="165"/>
      <c r="N36" s="165"/>
      <c r="O36" s="165"/>
      <c r="P36" s="165"/>
      <c r="Q36" s="165"/>
      <c r="R36" s="165"/>
      <c r="S36" s="165"/>
      <c r="T36" s="165"/>
      <c r="X36" s="165"/>
      <c r="Y36" s="165"/>
      <c r="Z36" s="165"/>
      <c r="AA36" s="165"/>
      <c r="AB36" s="165"/>
      <c r="AC36" s="165"/>
      <c r="AD36" s="165"/>
      <c r="AE36" s="165"/>
      <c r="AF36" s="165"/>
      <c r="AG36" s="165"/>
      <c r="AH36" s="165"/>
      <c r="AI36" s="165"/>
      <c r="AJ36" s="165"/>
      <c r="AK36" s="165"/>
      <c r="AL36" s="165"/>
      <c r="AM36" s="165"/>
      <c r="AN36" s="165"/>
      <c r="AO36" s="165"/>
      <c r="AP36" s="165"/>
      <c r="AR36" s="602"/>
      <c r="AS36" s="603"/>
      <c r="AT36" s="602"/>
      <c r="AU36" s="603"/>
      <c r="AV36" s="602"/>
      <c r="AW36" s="603"/>
      <c r="AX36" s="602"/>
      <c r="AY36" s="603"/>
      <c r="AZ36" s="160" t="s">
        <v>461</v>
      </c>
      <c r="BA36" s="160"/>
      <c r="BB36" s="165"/>
      <c r="BC36" s="166"/>
      <c r="BD36" s="166"/>
      <c r="BE36" s="166"/>
      <c r="BF36" s="166"/>
      <c r="BG36" s="165"/>
      <c r="BH36" s="165"/>
      <c r="BI36" s="165"/>
      <c r="BJ36" s="165"/>
      <c r="BK36" s="165"/>
      <c r="BL36" s="165"/>
      <c r="BP36" s="165"/>
      <c r="BQ36" s="165"/>
      <c r="BR36" s="165"/>
      <c r="BS36" s="165"/>
      <c r="BT36" s="165"/>
      <c r="BU36" s="165"/>
      <c r="BV36" s="165"/>
      <c r="BW36" s="165"/>
      <c r="BX36" s="165"/>
      <c r="BY36" s="165"/>
      <c r="BZ36" s="165"/>
      <c r="CA36" s="165"/>
      <c r="CB36" s="165"/>
      <c r="CC36" s="165"/>
      <c r="CD36" s="165"/>
      <c r="CE36" s="165"/>
      <c r="CF36" s="165"/>
      <c r="CG36" s="165"/>
      <c r="CH36" s="165"/>
      <c r="CR36" s="602"/>
      <c r="CS36" s="603"/>
      <c r="CT36" s="602"/>
      <c r="CU36" s="603"/>
      <c r="CV36" s="602"/>
      <c r="CW36" s="603"/>
      <c r="CX36" s="602"/>
      <c r="CY36" s="603"/>
    </row>
    <row r="37" spans="1:115" ht="16.5" hidden="1" customHeight="1" x14ac:dyDescent="0.15">
      <c r="A37" s="600"/>
      <c r="B37" s="601"/>
      <c r="D37" s="165"/>
      <c r="E37" s="165"/>
      <c r="F37" s="165"/>
      <c r="H37" s="160" t="s">
        <v>461</v>
      </c>
      <c r="I37" s="160"/>
      <c r="J37" s="165"/>
      <c r="K37" s="165"/>
      <c r="L37" s="165"/>
      <c r="M37" s="165"/>
      <c r="N37" s="165"/>
      <c r="O37" s="165"/>
      <c r="P37" s="165"/>
      <c r="Q37" s="165"/>
      <c r="R37" s="165"/>
      <c r="S37" s="165"/>
      <c r="T37" s="165"/>
      <c r="X37" s="165"/>
      <c r="Y37" s="165"/>
      <c r="Z37" s="165"/>
      <c r="AA37" s="165"/>
      <c r="AB37" s="165"/>
      <c r="AC37" s="165"/>
      <c r="AD37" s="165"/>
      <c r="AE37" s="165"/>
      <c r="AF37" s="165"/>
      <c r="AG37" s="165"/>
      <c r="AH37" s="165"/>
      <c r="AI37" s="165"/>
      <c r="AJ37" s="165"/>
      <c r="AK37" s="165"/>
      <c r="AL37" s="165"/>
      <c r="AM37" s="165"/>
      <c r="AN37" s="165"/>
      <c r="AO37" s="165"/>
      <c r="AP37" s="165"/>
      <c r="AR37" s="602"/>
      <c r="AS37" s="603"/>
      <c r="AT37" s="602"/>
      <c r="AU37" s="603"/>
      <c r="AV37" s="602"/>
      <c r="AW37" s="603"/>
      <c r="AX37" s="602"/>
      <c r="AY37" s="603"/>
      <c r="AZ37" s="160" t="s">
        <v>461</v>
      </c>
      <c r="BA37" s="160"/>
      <c r="BB37" s="165"/>
      <c r="BC37" s="165"/>
      <c r="BD37" s="165"/>
      <c r="BE37" s="165"/>
      <c r="BF37" s="165"/>
      <c r="BG37" s="165"/>
      <c r="BH37" s="165"/>
      <c r="BI37" s="165"/>
      <c r="BJ37" s="165"/>
      <c r="BK37" s="165"/>
      <c r="BL37" s="165"/>
      <c r="BP37" s="165"/>
      <c r="BQ37" s="165"/>
      <c r="BR37" s="165"/>
      <c r="BS37" s="165"/>
      <c r="BT37" s="165"/>
      <c r="BU37" s="165"/>
      <c r="BV37" s="165"/>
      <c r="BW37" s="165"/>
      <c r="BX37" s="165"/>
      <c r="BY37" s="165"/>
      <c r="BZ37" s="165"/>
      <c r="CA37" s="165"/>
      <c r="CB37" s="165"/>
      <c r="CC37" s="165"/>
      <c r="CD37" s="165"/>
      <c r="CE37" s="165"/>
      <c r="CF37" s="165"/>
      <c r="CG37" s="165"/>
      <c r="CH37" s="165"/>
      <c r="CR37" s="602"/>
      <c r="CS37" s="603"/>
      <c r="CT37" s="602"/>
      <c r="CU37" s="603"/>
      <c r="CV37" s="602"/>
      <c r="CW37" s="603"/>
      <c r="CX37" s="602"/>
      <c r="CY37" s="603"/>
    </row>
    <row r="38" spans="1:115" ht="16.5" hidden="1" customHeight="1" x14ac:dyDescent="0.15">
      <c r="A38" s="600"/>
      <c r="B38" s="601"/>
      <c r="D38" s="165"/>
      <c r="E38" s="165"/>
      <c r="F38" s="165"/>
      <c r="H38" s="160" t="s">
        <v>461</v>
      </c>
      <c r="I38" s="160"/>
      <c r="J38" s="165"/>
      <c r="K38" s="165"/>
      <c r="L38" s="165"/>
      <c r="M38" s="165"/>
      <c r="N38" s="165"/>
      <c r="O38" s="165"/>
      <c r="P38" s="165"/>
      <c r="Q38" s="165"/>
      <c r="R38" s="165"/>
      <c r="S38" s="165"/>
      <c r="T38" s="165"/>
      <c r="X38" s="165"/>
      <c r="Y38" s="165"/>
      <c r="Z38" s="165"/>
      <c r="AA38" s="165"/>
      <c r="AB38" s="165"/>
      <c r="AC38" s="165"/>
      <c r="AD38" s="165"/>
      <c r="AE38" s="165"/>
      <c r="AF38" s="165"/>
      <c r="AG38" s="165"/>
      <c r="AH38" s="165"/>
      <c r="AI38" s="165"/>
      <c r="AJ38" s="165"/>
      <c r="AK38" s="165"/>
      <c r="AL38" s="165"/>
      <c r="AM38" s="165"/>
      <c r="AN38" s="165"/>
      <c r="AO38" s="165"/>
      <c r="AP38" s="165"/>
      <c r="AR38" s="602"/>
      <c r="AS38" s="603"/>
      <c r="AT38" s="602"/>
      <c r="AU38" s="603"/>
      <c r="AV38" s="602"/>
      <c r="AW38" s="603"/>
      <c r="AX38" s="602"/>
      <c r="AY38" s="603"/>
      <c r="AZ38" s="160" t="s">
        <v>461</v>
      </c>
      <c r="BA38" s="160"/>
      <c r="BB38" s="165"/>
      <c r="BC38" s="165"/>
      <c r="BD38" s="165"/>
      <c r="BE38" s="165"/>
      <c r="BF38" s="165"/>
      <c r="BG38" s="165"/>
      <c r="BH38" s="165"/>
      <c r="BI38" s="165"/>
      <c r="BJ38" s="165"/>
      <c r="BK38" s="165"/>
      <c r="BL38" s="165"/>
      <c r="BP38" s="165"/>
      <c r="BQ38" s="165"/>
      <c r="BR38" s="165"/>
      <c r="BS38" s="165"/>
      <c r="BT38" s="165"/>
      <c r="BU38" s="165"/>
      <c r="BV38" s="165"/>
      <c r="BW38" s="165"/>
      <c r="BX38" s="165"/>
      <c r="BY38" s="165"/>
      <c r="BZ38" s="165"/>
      <c r="CA38" s="165"/>
      <c r="CB38" s="165"/>
      <c r="CC38" s="165"/>
      <c r="CD38" s="165"/>
      <c r="CE38" s="165"/>
      <c r="CF38" s="165"/>
      <c r="CG38" s="165"/>
      <c r="CH38" s="165"/>
      <c r="CR38" s="602"/>
      <c r="CS38" s="603"/>
      <c r="CT38" s="602"/>
      <c r="CU38" s="603"/>
      <c r="CV38" s="602"/>
      <c r="CW38" s="603"/>
      <c r="CX38" s="602"/>
      <c r="CY38" s="603"/>
    </row>
    <row r="39" spans="1:115" ht="9" customHeight="1" x14ac:dyDescent="0.15"/>
    <row r="40" spans="1:115" s="161" customFormat="1" ht="14.25" x14ac:dyDescent="0.15">
      <c r="A40" s="159" t="s">
        <v>473</v>
      </c>
    </row>
    <row r="41" spans="1:115" x14ac:dyDescent="0.15">
      <c r="D41" s="86" t="s">
        <v>474</v>
      </c>
      <c r="P41" s="86" t="s">
        <v>475</v>
      </c>
      <c r="Q41" s="163"/>
      <c r="R41" s="163"/>
      <c r="S41" s="163"/>
      <c r="T41" s="163"/>
      <c r="U41" s="163"/>
      <c r="V41" s="163"/>
      <c r="W41" s="163"/>
      <c r="X41" s="163"/>
      <c r="Y41" s="163"/>
      <c r="Z41" s="163"/>
      <c r="AA41" s="163"/>
      <c r="AB41" s="163"/>
      <c r="AC41" s="163"/>
      <c r="AD41" s="163"/>
      <c r="AE41" s="163"/>
      <c r="AF41" s="163"/>
      <c r="AG41" s="163"/>
      <c r="AH41" s="163"/>
      <c r="AI41" s="163"/>
      <c r="AX41" s="86" t="s">
        <v>476</v>
      </c>
      <c r="CC41" s="86" t="s">
        <v>477</v>
      </c>
      <c r="DA41" s="86" t="s">
        <v>478</v>
      </c>
    </row>
    <row r="42" spans="1:115" ht="16.5" customHeight="1" x14ac:dyDescent="0.15">
      <c r="A42" s="600">
        <v>1</v>
      </c>
      <c r="B42" s="601"/>
      <c r="C42" s="598"/>
      <c r="D42" s="597"/>
      <c r="E42" s="591"/>
      <c r="F42" s="597"/>
      <c r="G42" s="591"/>
      <c r="H42" s="597"/>
      <c r="I42" s="591"/>
      <c r="J42" s="597"/>
      <c r="K42" s="591"/>
      <c r="L42" s="592"/>
      <c r="O42" s="598"/>
      <c r="P42" s="597"/>
      <c r="Q42" s="591"/>
      <c r="R42" s="597"/>
      <c r="S42" s="591"/>
      <c r="T42" s="597"/>
      <c r="U42" s="591"/>
      <c r="V42" s="597"/>
      <c r="W42" s="591"/>
      <c r="X42" s="597"/>
      <c r="Y42" s="591"/>
      <c r="Z42" s="597"/>
      <c r="AA42" s="591"/>
      <c r="AB42" s="597"/>
      <c r="AC42" s="591"/>
      <c r="AD42" s="597"/>
      <c r="AE42" s="591"/>
      <c r="AF42" s="597"/>
      <c r="AG42" s="591"/>
      <c r="AH42" s="597"/>
      <c r="AI42" s="596"/>
      <c r="AJ42" s="597"/>
      <c r="AK42" s="591"/>
      <c r="AL42" s="597"/>
      <c r="AM42" s="591"/>
      <c r="AN42" s="597"/>
      <c r="AO42" s="591"/>
      <c r="AP42" s="597"/>
      <c r="AQ42" s="591"/>
      <c r="AR42" s="597"/>
      <c r="AS42" s="591"/>
      <c r="AT42" s="592"/>
      <c r="AW42" s="598"/>
      <c r="AX42" s="599"/>
      <c r="AY42" s="591"/>
      <c r="AZ42" s="597"/>
      <c r="BA42" s="591"/>
      <c r="BB42" s="597"/>
      <c r="BC42" s="591"/>
      <c r="BD42" s="592"/>
      <c r="BF42" s="160" t="s">
        <v>479</v>
      </c>
      <c r="BH42" s="598"/>
      <c r="BI42" s="599"/>
      <c r="BJ42" s="591"/>
      <c r="BK42" s="592"/>
      <c r="BM42" s="160" t="s">
        <v>479</v>
      </c>
      <c r="BO42" s="598"/>
      <c r="BP42" s="591"/>
      <c r="BQ42" s="591"/>
      <c r="BR42" s="591"/>
      <c r="BS42" s="591"/>
      <c r="BT42" s="591"/>
      <c r="BU42" s="591"/>
      <c r="BV42" s="591"/>
      <c r="BW42" s="591"/>
      <c r="BX42" s="591"/>
      <c r="BY42" s="591"/>
      <c r="BZ42" s="592"/>
      <c r="CA42" s="163"/>
      <c r="CB42" s="593" t="s">
        <v>480</v>
      </c>
      <c r="CC42" s="594"/>
      <c r="CD42" s="594"/>
      <c r="CE42" s="594"/>
      <c r="CF42" s="594"/>
      <c r="CG42" s="594"/>
      <c r="CH42" s="594"/>
      <c r="CI42" s="594"/>
      <c r="CJ42" s="594"/>
      <c r="CK42" s="594"/>
      <c r="CL42" s="594"/>
      <c r="CM42" s="594"/>
      <c r="CN42" s="594"/>
      <c r="CO42" s="594"/>
      <c r="CP42" s="594"/>
      <c r="CQ42" s="594"/>
      <c r="CR42" s="594"/>
      <c r="CS42" s="594"/>
      <c r="CT42" s="594"/>
      <c r="CU42" s="594"/>
      <c r="CV42" s="594"/>
      <c r="CW42" s="594"/>
      <c r="CX42" s="594"/>
      <c r="CY42" s="595"/>
      <c r="DA42" s="593"/>
      <c r="DB42" s="596"/>
      <c r="DC42" s="591"/>
      <c r="DD42" s="597"/>
      <c r="DE42" s="591"/>
      <c r="DF42" s="597"/>
      <c r="DG42" s="591"/>
      <c r="DH42" s="597"/>
      <c r="DI42" s="591"/>
      <c r="DJ42" s="592"/>
    </row>
    <row r="43" spans="1:115" ht="16.5" customHeight="1" x14ac:dyDescent="0.15">
      <c r="A43" s="600">
        <v>2</v>
      </c>
      <c r="B43" s="601"/>
      <c r="C43" s="598"/>
      <c r="D43" s="597"/>
      <c r="E43" s="591"/>
      <c r="F43" s="597"/>
      <c r="G43" s="591"/>
      <c r="H43" s="597"/>
      <c r="I43" s="591"/>
      <c r="J43" s="597"/>
      <c r="K43" s="591"/>
      <c r="L43" s="592"/>
      <c r="O43" s="598"/>
      <c r="P43" s="597"/>
      <c r="Q43" s="591"/>
      <c r="R43" s="597"/>
      <c r="S43" s="591"/>
      <c r="T43" s="597"/>
      <c r="U43" s="591"/>
      <c r="V43" s="597"/>
      <c r="W43" s="591"/>
      <c r="X43" s="597"/>
      <c r="Y43" s="591"/>
      <c r="Z43" s="597"/>
      <c r="AA43" s="591"/>
      <c r="AB43" s="597"/>
      <c r="AC43" s="591"/>
      <c r="AD43" s="597"/>
      <c r="AE43" s="591"/>
      <c r="AF43" s="597"/>
      <c r="AG43" s="591"/>
      <c r="AH43" s="597"/>
      <c r="AI43" s="596"/>
      <c r="AJ43" s="597"/>
      <c r="AK43" s="591"/>
      <c r="AL43" s="597"/>
      <c r="AM43" s="591"/>
      <c r="AN43" s="597"/>
      <c r="AO43" s="591"/>
      <c r="AP43" s="597"/>
      <c r="AQ43" s="591"/>
      <c r="AR43" s="597"/>
      <c r="AS43" s="591"/>
      <c r="AT43" s="592"/>
      <c r="AW43" s="598"/>
      <c r="AX43" s="599"/>
      <c r="AY43" s="591"/>
      <c r="AZ43" s="597"/>
      <c r="BA43" s="591"/>
      <c r="BB43" s="597"/>
      <c r="BC43" s="591"/>
      <c r="BD43" s="592"/>
      <c r="BF43" s="160" t="s">
        <v>479</v>
      </c>
      <c r="BH43" s="598"/>
      <c r="BI43" s="599"/>
      <c r="BJ43" s="591"/>
      <c r="BK43" s="592"/>
      <c r="BM43" s="160" t="s">
        <v>479</v>
      </c>
      <c r="BO43" s="598"/>
      <c r="BP43" s="591"/>
      <c r="BQ43" s="591"/>
      <c r="BR43" s="591"/>
      <c r="BS43" s="591"/>
      <c r="BT43" s="591"/>
      <c r="BU43" s="591"/>
      <c r="BV43" s="591"/>
      <c r="BW43" s="591"/>
      <c r="BX43" s="591"/>
      <c r="BY43" s="591"/>
      <c r="BZ43" s="592"/>
      <c r="CA43" s="163"/>
      <c r="CB43" s="593" t="s">
        <v>480</v>
      </c>
      <c r="CC43" s="594"/>
      <c r="CD43" s="594"/>
      <c r="CE43" s="594"/>
      <c r="CF43" s="594"/>
      <c r="CG43" s="594"/>
      <c r="CH43" s="594"/>
      <c r="CI43" s="594"/>
      <c r="CJ43" s="594"/>
      <c r="CK43" s="594"/>
      <c r="CL43" s="594"/>
      <c r="CM43" s="594"/>
      <c r="CN43" s="594"/>
      <c r="CO43" s="594"/>
      <c r="CP43" s="594"/>
      <c r="CQ43" s="594"/>
      <c r="CR43" s="594"/>
      <c r="CS43" s="594"/>
      <c r="CT43" s="594"/>
      <c r="CU43" s="594"/>
      <c r="CV43" s="594"/>
      <c r="CW43" s="594"/>
      <c r="CX43" s="594"/>
      <c r="CY43" s="595"/>
      <c r="DA43" s="593"/>
      <c r="DB43" s="596"/>
      <c r="DC43" s="591"/>
      <c r="DD43" s="597"/>
      <c r="DE43" s="591"/>
      <c r="DF43" s="597"/>
      <c r="DG43" s="591"/>
      <c r="DH43" s="597"/>
      <c r="DI43" s="591"/>
      <c r="DJ43" s="592"/>
    </row>
    <row r="44" spans="1:115" ht="16.5" customHeight="1" x14ac:dyDescent="0.15">
      <c r="A44" s="600">
        <v>3</v>
      </c>
      <c r="B44" s="601"/>
      <c r="C44" s="598"/>
      <c r="D44" s="597"/>
      <c r="E44" s="591"/>
      <c r="F44" s="597"/>
      <c r="G44" s="591"/>
      <c r="H44" s="597"/>
      <c r="I44" s="591"/>
      <c r="J44" s="597"/>
      <c r="K44" s="591"/>
      <c r="L44" s="592"/>
      <c r="O44" s="598"/>
      <c r="P44" s="597"/>
      <c r="Q44" s="591"/>
      <c r="R44" s="597"/>
      <c r="S44" s="591"/>
      <c r="T44" s="597"/>
      <c r="U44" s="591"/>
      <c r="V44" s="597"/>
      <c r="W44" s="591"/>
      <c r="X44" s="597"/>
      <c r="Y44" s="591"/>
      <c r="Z44" s="597"/>
      <c r="AA44" s="591"/>
      <c r="AB44" s="597"/>
      <c r="AC44" s="591"/>
      <c r="AD44" s="597"/>
      <c r="AE44" s="591"/>
      <c r="AF44" s="597"/>
      <c r="AG44" s="591"/>
      <c r="AH44" s="597"/>
      <c r="AI44" s="596"/>
      <c r="AJ44" s="597"/>
      <c r="AK44" s="591"/>
      <c r="AL44" s="597"/>
      <c r="AM44" s="591"/>
      <c r="AN44" s="597"/>
      <c r="AO44" s="591"/>
      <c r="AP44" s="597"/>
      <c r="AQ44" s="591"/>
      <c r="AR44" s="597"/>
      <c r="AS44" s="591"/>
      <c r="AT44" s="592"/>
      <c r="AW44" s="598"/>
      <c r="AX44" s="599"/>
      <c r="AY44" s="591"/>
      <c r="AZ44" s="597"/>
      <c r="BA44" s="591"/>
      <c r="BB44" s="597"/>
      <c r="BC44" s="591"/>
      <c r="BD44" s="592"/>
      <c r="BF44" s="160" t="s">
        <v>479</v>
      </c>
      <c r="BH44" s="598"/>
      <c r="BI44" s="599"/>
      <c r="BJ44" s="591"/>
      <c r="BK44" s="592"/>
      <c r="BM44" s="160" t="s">
        <v>479</v>
      </c>
      <c r="BO44" s="598"/>
      <c r="BP44" s="591"/>
      <c r="BQ44" s="591"/>
      <c r="BR44" s="591"/>
      <c r="BS44" s="591"/>
      <c r="BT44" s="591"/>
      <c r="BU44" s="591"/>
      <c r="BV44" s="591"/>
      <c r="BW44" s="591"/>
      <c r="BX44" s="591"/>
      <c r="BY44" s="591"/>
      <c r="BZ44" s="592"/>
      <c r="CA44" s="163"/>
      <c r="CB44" s="593" t="s">
        <v>480</v>
      </c>
      <c r="CC44" s="594"/>
      <c r="CD44" s="594"/>
      <c r="CE44" s="594"/>
      <c r="CF44" s="594"/>
      <c r="CG44" s="594"/>
      <c r="CH44" s="594"/>
      <c r="CI44" s="594"/>
      <c r="CJ44" s="594"/>
      <c r="CK44" s="594"/>
      <c r="CL44" s="594"/>
      <c r="CM44" s="594"/>
      <c r="CN44" s="594"/>
      <c r="CO44" s="594"/>
      <c r="CP44" s="594"/>
      <c r="CQ44" s="594"/>
      <c r="CR44" s="594"/>
      <c r="CS44" s="594"/>
      <c r="CT44" s="594"/>
      <c r="CU44" s="594"/>
      <c r="CV44" s="594"/>
      <c r="CW44" s="594"/>
      <c r="CX44" s="594"/>
      <c r="CY44" s="595"/>
      <c r="DA44" s="593"/>
      <c r="DB44" s="596"/>
      <c r="DC44" s="591"/>
      <c r="DD44" s="597"/>
      <c r="DE44" s="591"/>
      <c r="DF44" s="597"/>
      <c r="DG44" s="591"/>
      <c r="DH44" s="597"/>
      <c r="DI44" s="591"/>
      <c r="DJ44" s="592"/>
    </row>
    <row r="45" spans="1:115" ht="16.5" customHeight="1" x14ac:dyDescent="0.15">
      <c r="A45" s="600">
        <v>4</v>
      </c>
      <c r="B45" s="601"/>
      <c r="C45" s="598"/>
      <c r="D45" s="597"/>
      <c r="E45" s="591"/>
      <c r="F45" s="597"/>
      <c r="G45" s="591"/>
      <c r="H45" s="597"/>
      <c r="I45" s="591"/>
      <c r="J45" s="597"/>
      <c r="K45" s="591"/>
      <c r="L45" s="592"/>
      <c r="O45" s="598"/>
      <c r="P45" s="597"/>
      <c r="Q45" s="591"/>
      <c r="R45" s="597"/>
      <c r="S45" s="591"/>
      <c r="T45" s="597"/>
      <c r="U45" s="591"/>
      <c r="V45" s="597"/>
      <c r="W45" s="591"/>
      <c r="X45" s="597"/>
      <c r="Y45" s="591"/>
      <c r="Z45" s="597"/>
      <c r="AA45" s="591"/>
      <c r="AB45" s="597"/>
      <c r="AC45" s="591"/>
      <c r="AD45" s="597"/>
      <c r="AE45" s="591"/>
      <c r="AF45" s="597"/>
      <c r="AG45" s="591"/>
      <c r="AH45" s="597"/>
      <c r="AI45" s="596"/>
      <c r="AJ45" s="597"/>
      <c r="AK45" s="591"/>
      <c r="AL45" s="597"/>
      <c r="AM45" s="591"/>
      <c r="AN45" s="597"/>
      <c r="AO45" s="591"/>
      <c r="AP45" s="597"/>
      <c r="AQ45" s="591"/>
      <c r="AR45" s="597"/>
      <c r="AS45" s="591"/>
      <c r="AT45" s="592"/>
      <c r="AW45" s="598"/>
      <c r="AX45" s="599"/>
      <c r="AY45" s="591"/>
      <c r="AZ45" s="597"/>
      <c r="BA45" s="591"/>
      <c r="BB45" s="597"/>
      <c r="BC45" s="591"/>
      <c r="BD45" s="592"/>
      <c r="BF45" s="160" t="s">
        <v>479</v>
      </c>
      <c r="BH45" s="598"/>
      <c r="BI45" s="599"/>
      <c r="BJ45" s="591"/>
      <c r="BK45" s="592"/>
      <c r="BM45" s="160" t="s">
        <v>479</v>
      </c>
      <c r="BO45" s="598"/>
      <c r="BP45" s="591"/>
      <c r="BQ45" s="591"/>
      <c r="BR45" s="591"/>
      <c r="BS45" s="591"/>
      <c r="BT45" s="591"/>
      <c r="BU45" s="591"/>
      <c r="BV45" s="591"/>
      <c r="BW45" s="591"/>
      <c r="BX45" s="591"/>
      <c r="BY45" s="591"/>
      <c r="BZ45" s="592"/>
      <c r="CA45" s="163"/>
      <c r="CB45" s="593" t="s">
        <v>480</v>
      </c>
      <c r="CC45" s="594"/>
      <c r="CD45" s="594"/>
      <c r="CE45" s="594"/>
      <c r="CF45" s="594"/>
      <c r="CG45" s="594"/>
      <c r="CH45" s="594"/>
      <c r="CI45" s="594"/>
      <c r="CJ45" s="594"/>
      <c r="CK45" s="594"/>
      <c r="CL45" s="594"/>
      <c r="CM45" s="594"/>
      <c r="CN45" s="594"/>
      <c r="CO45" s="594"/>
      <c r="CP45" s="594"/>
      <c r="CQ45" s="594"/>
      <c r="CR45" s="594"/>
      <c r="CS45" s="594"/>
      <c r="CT45" s="594"/>
      <c r="CU45" s="594"/>
      <c r="CV45" s="594"/>
      <c r="CW45" s="594"/>
      <c r="CX45" s="594"/>
      <c r="CY45" s="595"/>
      <c r="DA45" s="593"/>
      <c r="DB45" s="596"/>
      <c r="DC45" s="591"/>
      <c r="DD45" s="597"/>
      <c r="DE45" s="591"/>
      <c r="DF45" s="597"/>
      <c r="DG45" s="591"/>
      <c r="DH45" s="597"/>
      <c r="DI45" s="591"/>
      <c r="DJ45" s="592"/>
    </row>
    <row r="46" spans="1:115" ht="16.5" customHeight="1" x14ac:dyDescent="0.15">
      <c r="A46" s="600">
        <v>5</v>
      </c>
      <c r="B46" s="601"/>
      <c r="C46" s="598"/>
      <c r="D46" s="597"/>
      <c r="E46" s="591"/>
      <c r="F46" s="597"/>
      <c r="G46" s="591"/>
      <c r="H46" s="597"/>
      <c r="I46" s="591"/>
      <c r="J46" s="597"/>
      <c r="K46" s="591"/>
      <c r="L46" s="592"/>
      <c r="O46" s="598"/>
      <c r="P46" s="597"/>
      <c r="Q46" s="591"/>
      <c r="R46" s="597"/>
      <c r="S46" s="591"/>
      <c r="T46" s="597"/>
      <c r="U46" s="591"/>
      <c r="V46" s="597"/>
      <c r="W46" s="591"/>
      <c r="X46" s="597"/>
      <c r="Y46" s="591"/>
      <c r="Z46" s="597"/>
      <c r="AA46" s="591"/>
      <c r="AB46" s="597"/>
      <c r="AC46" s="591"/>
      <c r="AD46" s="597"/>
      <c r="AE46" s="591"/>
      <c r="AF46" s="597"/>
      <c r="AG46" s="591"/>
      <c r="AH46" s="597"/>
      <c r="AI46" s="596"/>
      <c r="AJ46" s="597"/>
      <c r="AK46" s="591"/>
      <c r="AL46" s="597"/>
      <c r="AM46" s="591"/>
      <c r="AN46" s="597"/>
      <c r="AO46" s="591"/>
      <c r="AP46" s="597"/>
      <c r="AQ46" s="591"/>
      <c r="AR46" s="597"/>
      <c r="AS46" s="591"/>
      <c r="AT46" s="592"/>
      <c r="AW46" s="598"/>
      <c r="AX46" s="599"/>
      <c r="AY46" s="591"/>
      <c r="AZ46" s="597"/>
      <c r="BA46" s="591"/>
      <c r="BB46" s="597"/>
      <c r="BC46" s="591"/>
      <c r="BD46" s="592"/>
      <c r="BF46" s="160" t="s">
        <v>479</v>
      </c>
      <c r="BH46" s="598"/>
      <c r="BI46" s="599"/>
      <c r="BJ46" s="591"/>
      <c r="BK46" s="592"/>
      <c r="BM46" s="160" t="s">
        <v>479</v>
      </c>
      <c r="BO46" s="598"/>
      <c r="BP46" s="591"/>
      <c r="BQ46" s="591"/>
      <c r="BR46" s="591"/>
      <c r="BS46" s="591"/>
      <c r="BT46" s="591"/>
      <c r="BU46" s="591"/>
      <c r="BV46" s="591"/>
      <c r="BW46" s="591"/>
      <c r="BX46" s="591"/>
      <c r="BY46" s="591"/>
      <c r="BZ46" s="592"/>
      <c r="CA46" s="163"/>
      <c r="CB46" s="593" t="s">
        <v>480</v>
      </c>
      <c r="CC46" s="594"/>
      <c r="CD46" s="594"/>
      <c r="CE46" s="594"/>
      <c r="CF46" s="594"/>
      <c r="CG46" s="594"/>
      <c r="CH46" s="594"/>
      <c r="CI46" s="594"/>
      <c r="CJ46" s="594"/>
      <c r="CK46" s="594"/>
      <c r="CL46" s="594"/>
      <c r="CM46" s="594"/>
      <c r="CN46" s="594"/>
      <c r="CO46" s="594"/>
      <c r="CP46" s="594"/>
      <c r="CQ46" s="594"/>
      <c r="CR46" s="594"/>
      <c r="CS46" s="594"/>
      <c r="CT46" s="594"/>
      <c r="CU46" s="594"/>
      <c r="CV46" s="594"/>
      <c r="CW46" s="594"/>
      <c r="CX46" s="594"/>
      <c r="CY46" s="595"/>
      <c r="DA46" s="593"/>
      <c r="DB46" s="596"/>
      <c r="DC46" s="591"/>
      <c r="DD46" s="597"/>
      <c r="DE46" s="591"/>
      <c r="DF46" s="597"/>
      <c r="DG46" s="591"/>
      <c r="DH46" s="597"/>
      <c r="DI46" s="591"/>
      <c r="DJ46" s="592"/>
    </row>
    <row r="47" spans="1:115" ht="16.5" customHeight="1" x14ac:dyDescent="0.15">
      <c r="A47" s="600">
        <v>6</v>
      </c>
      <c r="B47" s="601"/>
      <c r="C47" s="598"/>
      <c r="D47" s="597"/>
      <c r="E47" s="591"/>
      <c r="F47" s="597"/>
      <c r="G47" s="591"/>
      <c r="H47" s="597"/>
      <c r="I47" s="591"/>
      <c r="J47" s="597"/>
      <c r="K47" s="591"/>
      <c r="L47" s="592"/>
      <c r="O47" s="598"/>
      <c r="P47" s="597"/>
      <c r="Q47" s="591"/>
      <c r="R47" s="597"/>
      <c r="S47" s="591"/>
      <c r="T47" s="597"/>
      <c r="U47" s="591"/>
      <c r="V47" s="597"/>
      <c r="W47" s="591"/>
      <c r="X47" s="597"/>
      <c r="Y47" s="591"/>
      <c r="Z47" s="597"/>
      <c r="AA47" s="591"/>
      <c r="AB47" s="597"/>
      <c r="AC47" s="591"/>
      <c r="AD47" s="597"/>
      <c r="AE47" s="591"/>
      <c r="AF47" s="597"/>
      <c r="AG47" s="591"/>
      <c r="AH47" s="597"/>
      <c r="AI47" s="596"/>
      <c r="AJ47" s="597"/>
      <c r="AK47" s="591"/>
      <c r="AL47" s="597"/>
      <c r="AM47" s="591"/>
      <c r="AN47" s="597"/>
      <c r="AO47" s="591"/>
      <c r="AP47" s="597"/>
      <c r="AQ47" s="591"/>
      <c r="AR47" s="597"/>
      <c r="AS47" s="591"/>
      <c r="AT47" s="592"/>
      <c r="AW47" s="598"/>
      <c r="AX47" s="599"/>
      <c r="AY47" s="591"/>
      <c r="AZ47" s="597"/>
      <c r="BA47" s="591"/>
      <c r="BB47" s="597"/>
      <c r="BC47" s="591"/>
      <c r="BD47" s="592"/>
      <c r="BF47" s="160" t="s">
        <v>479</v>
      </c>
      <c r="BH47" s="598"/>
      <c r="BI47" s="599"/>
      <c r="BJ47" s="591"/>
      <c r="BK47" s="592"/>
      <c r="BM47" s="160" t="s">
        <v>479</v>
      </c>
      <c r="BO47" s="598"/>
      <c r="BP47" s="591"/>
      <c r="BQ47" s="591"/>
      <c r="BR47" s="591"/>
      <c r="BS47" s="591"/>
      <c r="BT47" s="591"/>
      <c r="BU47" s="591"/>
      <c r="BV47" s="591"/>
      <c r="BW47" s="591"/>
      <c r="BX47" s="591"/>
      <c r="BY47" s="591"/>
      <c r="BZ47" s="592"/>
      <c r="CA47" s="163"/>
      <c r="CB47" s="593" t="s">
        <v>480</v>
      </c>
      <c r="CC47" s="594"/>
      <c r="CD47" s="594"/>
      <c r="CE47" s="594"/>
      <c r="CF47" s="594"/>
      <c r="CG47" s="594"/>
      <c r="CH47" s="594"/>
      <c r="CI47" s="594"/>
      <c r="CJ47" s="594"/>
      <c r="CK47" s="594"/>
      <c r="CL47" s="594"/>
      <c r="CM47" s="594"/>
      <c r="CN47" s="594"/>
      <c r="CO47" s="594"/>
      <c r="CP47" s="594"/>
      <c r="CQ47" s="594"/>
      <c r="CR47" s="594"/>
      <c r="CS47" s="594"/>
      <c r="CT47" s="594"/>
      <c r="CU47" s="594"/>
      <c r="CV47" s="594"/>
      <c r="CW47" s="594"/>
      <c r="CX47" s="594"/>
      <c r="CY47" s="595"/>
      <c r="DA47" s="593"/>
      <c r="DB47" s="596"/>
      <c r="DC47" s="591"/>
      <c r="DD47" s="597"/>
      <c r="DE47" s="591"/>
      <c r="DF47" s="597"/>
      <c r="DG47" s="591"/>
      <c r="DH47" s="597"/>
      <c r="DI47" s="591"/>
      <c r="DJ47" s="592"/>
    </row>
    <row r="48" spans="1:115" ht="16.5" customHeight="1" x14ac:dyDescent="0.15">
      <c r="A48" s="600">
        <v>7</v>
      </c>
      <c r="B48" s="601"/>
      <c r="C48" s="598"/>
      <c r="D48" s="597"/>
      <c r="E48" s="591"/>
      <c r="F48" s="597"/>
      <c r="G48" s="591"/>
      <c r="H48" s="597"/>
      <c r="I48" s="591"/>
      <c r="J48" s="597"/>
      <c r="K48" s="591"/>
      <c r="L48" s="592"/>
      <c r="O48" s="598"/>
      <c r="P48" s="597"/>
      <c r="Q48" s="591"/>
      <c r="R48" s="597"/>
      <c r="S48" s="591"/>
      <c r="T48" s="597"/>
      <c r="U48" s="591"/>
      <c r="V48" s="597"/>
      <c r="W48" s="591"/>
      <c r="X48" s="597"/>
      <c r="Y48" s="591"/>
      <c r="Z48" s="597"/>
      <c r="AA48" s="591"/>
      <c r="AB48" s="597"/>
      <c r="AC48" s="591"/>
      <c r="AD48" s="597"/>
      <c r="AE48" s="591"/>
      <c r="AF48" s="597"/>
      <c r="AG48" s="591"/>
      <c r="AH48" s="597"/>
      <c r="AI48" s="596"/>
      <c r="AJ48" s="597"/>
      <c r="AK48" s="591"/>
      <c r="AL48" s="597"/>
      <c r="AM48" s="591"/>
      <c r="AN48" s="597"/>
      <c r="AO48" s="591"/>
      <c r="AP48" s="597"/>
      <c r="AQ48" s="591"/>
      <c r="AR48" s="597"/>
      <c r="AS48" s="591"/>
      <c r="AT48" s="592"/>
      <c r="AW48" s="598"/>
      <c r="AX48" s="599"/>
      <c r="AY48" s="591"/>
      <c r="AZ48" s="597"/>
      <c r="BA48" s="591"/>
      <c r="BB48" s="597"/>
      <c r="BC48" s="591"/>
      <c r="BD48" s="592"/>
      <c r="BF48" s="160" t="s">
        <v>479</v>
      </c>
      <c r="BH48" s="598"/>
      <c r="BI48" s="599"/>
      <c r="BJ48" s="591"/>
      <c r="BK48" s="592"/>
      <c r="BM48" s="160" t="s">
        <v>479</v>
      </c>
      <c r="BO48" s="598"/>
      <c r="BP48" s="591"/>
      <c r="BQ48" s="591"/>
      <c r="BR48" s="591"/>
      <c r="BS48" s="591"/>
      <c r="BT48" s="591"/>
      <c r="BU48" s="591"/>
      <c r="BV48" s="591"/>
      <c r="BW48" s="591"/>
      <c r="BX48" s="591"/>
      <c r="BY48" s="591"/>
      <c r="BZ48" s="592"/>
      <c r="CA48" s="163"/>
      <c r="CB48" s="593" t="s">
        <v>480</v>
      </c>
      <c r="CC48" s="594"/>
      <c r="CD48" s="594"/>
      <c r="CE48" s="594"/>
      <c r="CF48" s="594"/>
      <c r="CG48" s="594"/>
      <c r="CH48" s="594"/>
      <c r="CI48" s="594"/>
      <c r="CJ48" s="594"/>
      <c r="CK48" s="594"/>
      <c r="CL48" s="594"/>
      <c r="CM48" s="594"/>
      <c r="CN48" s="594"/>
      <c r="CO48" s="594"/>
      <c r="CP48" s="594"/>
      <c r="CQ48" s="594"/>
      <c r="CR48" s="594"/>
      <c r="CS48" s="594"/>
      <c r="CT48" s="594"/>
      <c r="CU48" s="594"/>
      <c r="CV48" s="594"/>
      <c r="CW48" s="594"/>
      <c r="CX48" s="594"/>
      <c r="CY48" s="595"/>
      <c r="DA48" s="593"/>
      <c r="DB48" s="596"/>
      <c r="DC48" s="591"/>
      <c r="DD48" s="597"/>
      <c r="DE48" s="591"/>
      <c r="DF48" s="597"/>
      <c r="DG48" s="591"/>
      <c r="DH48" s="597"/>
      <c r="DI48" s="591"/>
      <c r="DJ48" s="592"/>
    </row>
    <row r="49" spans="1:114" ht="16.5" customHeight="1" x14ac:dyDescent="0.15">
      <c r="A49" s="600">
        <v>8</v>
      </c>
      <c r="B49" s="601"/>
      <c r="C49" s="598"/>
      <c r="D49" s="597"/>
      <c r="E49" s="591"/>
      <c r="F49" s="597"/>
      <c r="G49" s="591"/>
      <c r="H49" s="597"/>
      <c r="I49" s="591"/>
      <c r="J49" s="597"/>
      <c r="K49" s="591"/>
      <c r="L49" s="592"/>
      <c r="O49" s="598"/>
      <c r="P49" s="597"/>
      <c r="Q49" s="591"/>
      <c r="R49" s="597"/>
      <c r="S49" s="591"/>
      <c r="T49" s="597"/>
      <c r="U49" s="591"/>
      <c r="V49" s="597"/>
      <c r="W49" s="591"/>
      <c r="X49" s="597"/>
      <c r="Y49" s="591"/>
      <c r="Z49" s="597"/>
      <c r="AA49" s="591"/>
      <c r="AB49" s="597"/>
      <c r="AC49" s="591"/>
      <c r="AD49" s="597"/>
      <c r="AE49" s="591"/>
      <c r="AF49" s="597"/>
      <c r="AG49" s="591"/>
      <c r="AH49" s="597"/>
      <c r="AI49" s="596"/>
      <c r="AJ49" s="597"/>
      <c r="AK49" s="591"/>
      <c r="AL49" s="597"/>
      <c r="AM49" s="591"/>
      <c r="AN49" s="597"/>
      <c r="AO49" s="591"/>
      <c r="AP49" s="597"/>
      <c r="AQ49" s="591"/>
      <c r="AR49" s="597"/>
      <c r="AS49" s="591"/>
      <c r="AT49" s="592"/>
      <c r="AW49" s="598"/>
      <c r="AX49" s="599"/>
      <c r="AY49" s="591"/>
      <c r="AZ49" s="597"/>
      <c r="BA49" s="591"/>
      <c r="BB49" s="597"/>
      <c r="BC49" s="591"/>
      <c r="BD49" s="592"/>
      <c r="BF49" s="160" t="s">
        <v>479</v>
      </c>
      <c r="BH49" s="598"/>
      <c r="BI49" s="599"/>
      <c r="BJ49" s="591"/>
      <c r="BK49" s="592"/>
      <c r="BM49" s="160" t="s">
        <v>479</v>
      </c>
      <c r="BO49" s="598"/>
      <c r="BP49" s="591"/>
      <c r="BQ49" s="591"/>
      <c r="BR49" s="591"/>
      <c r="BS49" s="591"/>
      <c r="BT49" s="591"/>
      <c r="BU49" s="591"/>
      <c r="BV49" s="591"/>
      <c r="BW49" s="591"/>
      <c r="BX49" s="591"/>
      <c r="BY49" s="591"/>
      <c r="BZ49" s="592"/>
      <c r="CA49" s="163"/>
      <c r="CB49" s="593" t="s">
        <v>480</v>
      </c>
      <c r="CC49" s="594"/>
      <c r="CD49" s="594"/>
      <c r="CE49" s="594"/>
      <c r="CF49" s="594"/>
      <c r="CG49" s="594"/>
      <c r="CH49" s="594"/>
      <c r="CI49" s="594"/>
      <c r="CJ49" s="594"/>
      <c r="CK49" s="594"/>
      <c r="CL49" s="594"/>
      <c r="CM49" s="594"/>
      <c r="CN49" s="594"/>
      <c r="CO49" s="594"/>
      <c r="CP49" s="594"/>
      <c r="CQ49" s="594"/>
      <c r="CR49" s="594"/>
      <c r="CS49" s="594"/>
      <c r="CT49" s="594"/>
      <c r="CU49" s="594"/>
      <c r="CV49" s="594"/>
      <c r="CW49" s="594"/>
      <c r="CX49" s="594"/>
      <c r="CY49" s="595"/>
      <c r="DA49" s="593"/>
      <c r="DB49" s="596"/>
      <c r="DC49" s="591"/>
      <c r="DD49" s="597"/>
      <c r="DE49" s="591"/>
      <c r="DF49" s="597"/>
      <c r="DG49" s="591"/>
      <c r="DH49" s="597"/>
      <c r="DI49" s="591"/>
      <c r="DJ49" s="592"/>
    </row>
    <row r="50" spans="1:114" ht="16.5" customHeight="1" x14ac:dyDescent="0.15">
      <c r="A50" s="600">
        <v>9</v>
      </c>
      <c r="B50" s="601"/>
      <c r="C50" s="598"/>
      <c r="D50" s="597"/>
      <c r="E50" s="591"/>
      <c r="F50" s="597"/>
      <c r="G50" s="591"/>
      <c r="H50" s="597"/>
      <c r="I50" s="591"/>
      <c r="J50" s="597"/>
      <c r="K50" s="591"/>
      <c r="L50" s="592"/>
      <c r="O50" s="598"/>
      <c r="P50" s="597"/>
      <c r="Q50" s="591"/>
      <c r="R50" s="597"/>
      <c r="S50" s="591"/>
      <c r="T50" s="597"/>
      <c r="U50" s="591"/>
      <c r="V50" s="597"/>
      <c r="W50" s="591"/>
      <c r="X50" s="597"/>
      <c r="Y50" s="591"/>
      <c r="Z50" s="597"/>
      <c r="AA50" s="591"/>
      <c r="AB50" s="597"/>
      <c r="AC50" s="591"/>
      <c r="AD50" s="597"/>
      <c r="AE50" s="591"/>
      <c r="AF50" s="597"/>
      <c r="AG50" s="591"/>
      <c r="AH50" s="597"/>
      <c r="AI50" s="596"/>
      <c r="AJ50" s="597"/>
      <c r="AK50" s="591"/>
      <c r="AL50" s="597"/>
      <c r="AM50" s="591"/>
      <c r="AN50" s="597"/>
      <c r="AO50" s="591"/>
      <c r="AP50" s="597"/>
      <c r="AQ50" s="591"/>
      <c r="AR50" s="597"/>
      <c r="AS50" s="591"/>
      <c r="AT50" s="592"/>
      <c r="AW50" s="598"/>
      <c r="AX50" s="599"/>
      <c r="AY50" s="591"/>
      <c r="AZ50" s="597"/>
      <c r="BA50" s="591"/>
      <c r="BB50" s="597"/>
      <c r="BC50" s="591"/>
      <c r="BD50" s="592"/>
      <c r="BF50" s="160" t="s">
        <v>479</v>
      </c>
      <c r="BH50" s="598"/>
      <c r="BI50" s="599"/>
      <c r="BJ50" s="591"/>
      <c r="BK50" s="592"/>
      <c r="BM50" s="160" t="s">
        <v>479</v>
      </c>
      <c r="BO50" s="598"/>
      <c r="BP50" s="591"/>
      <c r="BQ50" s="591"/>
      <c r="BR50" s="591"/>
      <c r="BS50" s="591"/>
      <c r="BT50" s="591"/>
      <c r="BU50" s="591"/>
      <c r="BV50" s="591"/>
      <c r="BW50" s="591"/>
      <c r="BX50" s="591"/>
      <c r="BY50" s="591"/>
      <c r="BZ50" s="592"/>
      <c r="CA50" s="163"/>
      <c r="CB50" s="593" t="s">
        <v>480</v>
      </c>
      <c r="CC50" s="594"/>
      <c r="CD50" s="594"/>
      <c r="CE50" s="594"/>
      <c r="CF50" s="594"/>
      <c r="CG50" s="594"/>
      <c r="CH50" s="594"/>
      <c r="CI50" s="594"/>
      <c r="CJ50" s="594"/>
      <c r="CK50" s="594"/>
      <c r="CL50" s="594"/>
      <c r="CM50" s="594"/>
      <c r="CN50" s="594"/>
      <c r="CO50" s="594"/>
      <c r="CP50" s="594"/>
      <c r="CQ50" s="594"/>
      <c r="CR50" s="594"/>
      <c r="CS50" s="594"/>
      <c r="CT50" s="594"/>
      <c r="CU50" s="594"/>
      <c r="CV50" s="594"/>
      <c r="CW50" s="594"/>
      <c r="CX50" s="594"/>
      <c r="CY50" s="595"/>
      <c r="DA50" s="593"/>
      <c r="DB50" s="596"/>
      <c r="DC50" s="591"/>
      <c r="DD50" s="597"/>
      <c r="DE50" s="591"/>
      <c r="DF50" s="597"/>
      <c r="DG50" s="591"/>
      <c r="DH50" s="597"/>
      <c r="DI50" s="591"/>
      <c r="DJ50" s="592"/>
    </row>
    <row r="51" spans="1:114" ht="16.5" customHeight="1" x14ac:dyDescent="0.15">
      <c r="A51" s="600">
        <v>10</v>
      </c>
      <c r="B51" s="601"/>
      <c r="C51" s="598"/>
      <c r="D51" s="597"/>
      <c r="E51" s="591"/>
      <c r="F51" s="597"/>
      <c r="G51" s="591"/>
      <c r="H51" s="597"/>
      <c r="I51" s="591"/>
      <c r="J51" s="597"/>
      <c r="K51" s="591"/>
      <c r="L51" s="592"/>
      <c r="O51" s="598"/>
      <c r="P51" s="597"/>
      <c r="Q51" s="591"/>
      <c r="R51" s="597"/>
      <c r="S51" s="591"/>
      <c r="T51" s="597"/>
      <c r="U51" s="591"/>
      <c r="V51" s="597"/>
      <c r="W51" s="591"/>
      <c r="X51" s="597"/>
      <c r="Y51" s="591"/>
      <c r="Z51" s="597"/>
      <c r="AA51" s="591"/>
      <c r="AB51" s="597"/>
      <c r="AC51" s="591"/>
      <c r="AD51" s="597"/>
      <c r="AE51" s="591"/>
      <c r="AF51" s="597"/>
      <c r="AG51" s="591"/>
      <c r="AH51" s="597"/>
      <c r="AI51" s="596"/>
      <c r="AJ51" s="597"/>
      <c r="AK51" s="591"/>
      <c r="AL51" s="597"/>
      <c r="AM51" s="591"/>
      <c r="AN51" s="597"/>
      <c r="AO51" s="591"/>
      <c r="AP51" s="597"/>
      <c r="AQ51" s="591"/>
      <c r="AR51" s="597"/>
      <c r="AS51" s="591"/>
      <c r="AT51" s="592"/>
      <c r="AW51" s="598"/>
      <c r="AX51" s="599"/>
      <c r="AY51" s="591"/>
      <c r="AZ51" s="597"/>
      <c r="BA51" s="591"/>
      <c r="BB51" s="597"/>
      <c r="BC51" s="591"/>
      <c r="BD51" s="592"/>
      <c r="BF51" s="160" t="s">
        <v>479</v>
      </c>
      <c r="BH51" s="598"/>
      <c r="BI51" s="599"/>
      <c r="BJ51" s="591"/>
      <c r="BK51" s="592"/>
      <c r="BM51" s="160" t="s">
        <v>479</v>
      </c>
      <c r="BO51" s="598"/>
      <c r="BP51" s="591"/>
      <c r="BQ51" s="591"/>
      <c r="BR51" s="591"/>
      <c r="BS51" s="591"/>
      <c r="BT51" s="591"/>
      <c r="BU51" s="591"/>
      <c r="BV51" s="591"/>
      <c r="BW51" s="591"/>
      <c r="BX51" s="591"/>
      <c r="BY51" s="591"/>
      <c r="BZ51" s="592"/>
      <c r="CA51" s="163"/>
      <c r="CB51" s="593" t="s">
        <v>480</v>
      </c>
      <c r="CC51" s="594"/>
      <c r="CD51" s="594"/>
      <c r="CE51" s="594"/>
      <c r="CF51" s="594"/>
      <c r="CG51" s="594"/>
      <c r="CH51" s="594"/>
      <c r="CI51" s="594"/>
      <c r="CJ51" s="594"/>
      <c r="CK51" s="594"/>
      <c r="CL51" s="594"/>
      <c r="CM51" s="594"/>
      <c r="CN51" s="594"/>
      <c r="CO51" s="594"/>
      <c r="CP51" s="594"/>
      <c r="CQ51" s="594"/>
      <c r="CR51" s="594"/>
      <c r="CS51" s="594"/>
      <c r="CT51" s="594"/>
      <c r="CU51" s="594"/>
      <c r="CV51" s="594"/>
      <c r="CW51" s="594"/>
      <c r="CX51" s="594"/>
      <c r="CY51" s="595"/>
      <c r="DA51" s="593"/>
      <c r="DB51" s="596"/>
      <c r="DC51" s="591"/>
      <c r="DD51" s="597"/>
      <c r="DE51" s="591"/>
      <c r="DF51" s="597"/>
      <c r="DG51" s="591"/>
      <c r="DH51" s="597"/>
      <c r="DI51" s="591"/>
      <c r="DJ51" s="592"/>
    </row>
    <row r="52" spans="1:114" ht="3" customHeight="1" x14ac:dyDescent="0.15"/>
    <row r="53" spans="1:114" x14ac:dyDescent="0.15">
      <c r="A53" s="86" t="s">
        <v>481</v>
      </c>
    </row>
    <row r="54" spans="1:114" x14ac:dyDescent="0.15">
      <c r="D54" s="86" t="s">
        <v>482</v>
      </c>
    </row>
    <row r="55" spans="1:114" x14ac:dyDescent="0.15">
      <c r="D55" s="86" t="s">
        <v>483</v>
      </c>
    </row>
    <row r="56" spans="1:114" x14ac:dyDescent="0.15">
      <c r="D56" s="86" t="s">
        <v>484</v>
      </c>
    </row>
    <row r="57" spans="1:114" x14ac:dyDescent="0.15">
      <c r="D57" s="86" t="s">
        <v>485</v>
      </c>
    </row>
    <row r="58" spans="1:114" x14ac:dyDescent="0.15">
      <c r="D58" s="86" t="s">
        <v>486</v>
      </c>
    </row>
  </sheetData>
  <mergeCells count="959">
    <mergeCell ref="BD3:BE3"/>
    <mergeCell ref="BF3:BG3"/>
    <mergeCell ref="BH3:BI3"/>
    <mergeCell ref="BJ3:BK3"/>
    <mergeCell ref="BL3:BM3"/>
    <mergeCell ref="A4:DK4"/>
    <mergeCell ref="AR3:AS3"/>
    <mergeCell ref="AT3:AU3"/>
    <mergeCell ref="AV3:AW3"/>
    <mergeCell ref="AX3:AY3"/>
    <mergeCell ref="AZ3:BA3"/>
    <mergeCell ref="BB3:BC3"/>
    <mergeCell ref="T3:U3"/>
    <mergeCell ref="V3:W3"/>
    <mergeCell ref="X3:Y3"/>
    <mergeCell ref="Z3:AA3"/>
    <mergeCell ref="AB3:AC3"/>
    <mergeCell ref="AF3:AQ3"/>
    <mergeCell ref="A3:I3"/>
    <mergeCell ref="J3:K3"/>
    <mergeCell ref="L3:M3"/>
    <mergeCell ref="N3:O3"/>
    <mergeCell ref="P3:Q3"/>
    <mergeCell ref="R3:S3"/>
    <mergeCell ref="BO8:BP8"/>
    <mergeCell ref="BQ8:BR8"/>
    <mergeCell ref="A11:B11"/>
    <mergeCell ref="P11:Q11"/>
    <mergeCell ref="R11:S11"/>
    <mergeCell ref="T11:U11"/>
    <mergeCell ref="V11:W11"/>
    <mergeCell ref="AA11:AB11"/>
    <mergeCell ref="AC11:AD11"/>
    <mergeCell ref="AH11:AI11"/>
    <mergeCell ref="AZ8:BA8"/>
    <mergeCell ref="BB8:BC8"/>
    <mergeCell ref="BG8:BH8"/>
    <mergeCell ref="BI8:BJ8"/>
    <mergeCell ref="BK8:BL8"/>
    <mergeCell ref="BM8:BN8"/>
    <mergeCell ref="R8:S8"/>
    <mergeCell ref="X8:Y8"/>
    <mergeCell ref="AO8:AP8"/>
    <mergeCell ref="AQ8:AR8"/>
    <mergeCell ref="AS8:AT8"/>
    <mergeCell ref="AU8:AV8"/>
    <mergeCell ref="CH11:CI11"/>
    <mergeCell ref="CJ11:CK11"/>
    <mergeCell ref="CL11:CM11"/>
    <mergeCell ref="BP11:BQ11"/>
    <mergeCell ref="BR11:BS11"/>
    <mergeCell ref="BT11:BU11"/>
    <mergeCell ref="BV11:BW11"/>
    <mergeCell ref="BX11:BY11"/>
    <mergeCell ref="BZ11:CA11"/>
    <mergeCell ref="T13:U13"/>
    <mergeCell ref="AG13:AH13"/>
    <mergeCell ref="AI13:AJ13"/>
    <mergeCell ref="AK13:AL13"/>
    <mergeCell ref="AM13:AN13"/>
    <mergeCell ref="AO13:AP13"/>
    <mergeCell ref="CB11:CC11"/>
    <mergeCell ref="CD11:CE11"/>
    <mergeCell ref="CF11:CG11"/>
    <mergeCell ref="AJ11:AK11"/>
    <mergeCell ref="AL11:AM11"/>
    <mergeCell ref="AN11:AO11"/>
    <mergeCell ref="AP11:AQ11"/>
    <mergeCell ref="AR11:AS11"/>
    <mergeCell ref="BN11:BO11"/>
    <mergeCell ref="AQ13:AR13"/>
    <mergeCell ref="AS13:AT13"/>
    <mergeCell ref="AU13:AV13"/>
    <mergeCell ref="AW13:AX13"/>
    <mergeCell ref="AY13:AZ13"/>
    <mergeCell ref="BA13:BB13"/>
    <mergeCell ref="BG13:BH13"/>
    <mergeCell ref="BI13:BJ13"/>
    <mergeCell ref="BK13:BL13"/>
    <mergeCell ref="DE13:DF13"/>
    <mergeCell ref="DG13:DH13"/>
    <mergeCell ref="P15:Q15"/>
    <mergeCell ref="R15:S15"/>
    <mergeCell ref="T15:U15"/>
    <mergeCell ref="V15:W15"/>
    <mergeCell ref="X15:Y15"/>
    <mergeCell ref="CM13:CN13"/>
    <mergeCell ref="CO13:CP13"/>
    <mergeCell ref="CQ13:CR13"/>
    <mergeCell ref="CS13:CT13"/>
    <mergeCell ref="CU13:CV13"/>
    <mergeCell ref="CW13:CX13"/>
    <mergeCell ref="CA13:CB13"/>
    <mergeCell ref="CC13:CD13"/>
    <mergeCell ref="CE13:CF13"/>
    <mergeCell ref="CG13:CH13"/>
    <mergeCell ref="CI13:CJ13"/>
    <mergeCell ref="CY13:CZ13"/>
    <mergeCell ref="DA13:DB13"/>
    <mergeCell ref="DC13:DD13"/>
    <mergeCell ref="BY13:BZ13"/>
    <mergeCell ref="BC13:BD13"/>
    <mergeCell ref="BE13:BF13"/>
    <mergeCell ref="BM13:BN13"/>
    <mergeCell ref="CK13:CL13"/>
    <mergeCell ref="BO13:BP13"/>
    <mergeCell ref="BQ13:BR13"/>
    <mergeCell ref="BS13:BT13"/>
    <mergeCell ref="BU13:BV13"/>
    <mergeCell ref="BW13:BX13"/>
    <mergeCell ref="BF15:BG15"/>
    <mergeCell ref="BH15:BI15"/>
    <mergeCell ref="CH15:CI15"/>
    <mergeCell ref="CJ15:CK15"/>
    <mergeCell ref="CL15:CM15"/>
    <mergeCell ref="AL15:AM15"/>
    <mergeCell ref="AN15:AO15"/>
    <mergeCell ref="AP15:AQ15"/>
    <mergeCell ref="Z15:AA15"/>
    <mergeCell ref="AB15:AC15"/>
    <mergeCell ref="AD15:AE15"/>
    <mergeCell ref="AF15:AG15"/>
    <mergeCell ref="AH15:AI15"/>
    <mergeCell ref="AJ15:AK15"/>
    <mergeCell ref="CH18:CI18"/>
    <mergeCell ref="CJ18:CK18"/>
    <mergeCell ref="CL18:CM18"/>
    <mergeCell ref="BZ18:CA18"/>
    <mergeCell ref="CB18:CC18"/>
    <mergeCell ref="CD18:CE18"/>
    <mergeCell ref="CF18:CG18"/>
    <mergeCell ref="A18:B18"/>
    <mergeCell ref="P18:Q18"/>
    <mergeCell ref="R18:S18"/>
    <mergeCell ref="T18:U18"/>
    <mergeCell ref="V18:W18"/>
    <mergeCell ref="CN15:CO15"/>
    <mergeCell ref="CP15:CQ15"/>
    <mergeCell ref="CD15:CE15"/>
    <mergeCell ref="CF15:CG15"/>
    <mergeCell ref="AR15:AS15"/>
    <mergeCell ref="AT15:AU15"/>
    <mergeCell ref="AV15:AW15"/>
    <mergeCell ref="BV15:BW15"/>
    <mergeCell ref="BX15:BY15"/>
    <mergeCell ref="BZ15:CA15"/>
    <mergeCell ref="CB15:CC15"/>
    <mergeCell ref="BJ15:BK15"/>
    <mergeCell ref="BL15:BM15"/>
    <mergeCell ref="BN15:BO15"/>
    <mergeCell ref="BP15:BQ15"/>
    <mergeCell ref="BR15:BS15"/>
    <mergeCell ref="BT15:BU15"/>
    <mergeCell ref="AX15:AY15"/>
    <mergeCell ref="AZ15:BA15"/>
    <mergeCell ref="BB15:BC15"/>
    <mergeCell ref="BD15:BE15"/>
    <mergeCell ref="T20:U20"/>
    <mergeCell ref="AG20:AH20"/>
    <mergeCell ref="AI20:AJ20"/>
    <mergeCell ref="AK20:AL20"/>
    <mergeCell ref="AM20:AN20"/>
    <mergeCell ref="AO20:AP20"/>
    <mergeCell ref="AQ20:AR20"/>
    <mergeCell ref="BV18:BW18"/>
    <mergeCell ref="BX18:BY18"/>
    <mergeCell ref="AP18:AQ18"/>
    <mergeCell ref="AR18:AS18"/>
    <mergeCell ref="BN18:BO18"/>
    <mergeCell ref="BP18:BQ18"/>
    <mergeCell ref="BR18:BS18"/>
    <mergeCell ref="BT18:BU18"/>
    <mergeCell ref="AA18:AB18"/>
    <mergeCell ref="AC18:AD18"/>
    <mergeCell ref="AH18:AI18"/>
    <mergeCell ref="AJ18:AK18"/>
    <mergeCell ref="AL18:AM18"/>
    <mergeCell ref="AN18:AO18"/>
    <mergeCell ref="DG20:DH20"/>
    <mergeCell ref="P22:Q22"/>
    <mergeCell ref="R22:S22"/>
    <mergeCell ref="T22:U22"/>
    <mergeCell ref="V22:W22"/>
    <mergeCell ref="X22:Y22"/>
    <mergeCell ref="Z22:AA22"/>
    <mergeCell ref="CO20:CP20"/>
    <mergeCell ref="CQ20:CR20"/>
    <mergeCell ref="CS20:CT20"/>
    <mergeCell ref="CU20:CV20"/>
    <mergeCell ref="CW20:CX20"/>
    <mergeCell ref="CY20:CZ20"/>
    <mergeCell ref="CC20:CD20"/>
    <mergeCell ref="CE20:CF20"/>
    <mergeCell ref="CG20:CH20"/>
    <mergeCell ref="CI20:CJ20"/>
    <mergeCell ref="CK20:CL20"/>
    <mergeCell ref="CM20:CN20"/>
    <mergeCell ref="BQ20:BR20"/>
    <mergeCell ref="BS20:BT20"/>
    <mergeCell ref="BU20:BV20"/>
    <mergeCell ref="BW20:BX20"/>
    <mergeCell ref="BY20:BZ20"/>
    <mergeCell ref="AB22:AC22"/>
    <mergeCell ref="AD22:AE22"/>
    <mergeCell ref="AF22:AG22"/>
    <mergeCell ref="AH22:AI22"/>
    <mergeCell ref="AJ22:AK22"/>
    <mergeCell ref="AL22:AM22"/>
    <mergeCell ref="DA20:DB20"/>
    <mergeCell ref="DC20:DD20"/>
    <mergeCell ref="DE20:DF20"/>
    <mergeCell ref="CA20:CB20"/>
    <mergeCell ref="BE20:BF20"/>
    <mergeCell ref="BG20:BH20"/>
    <mergeCell ref="BI20:BJ20"/>
    <mergeCell ref="BK20:BL20"/>
    <mergeCell ref="BM20:BN20"/>
    <mergeCell ref="BO20:BP20"/>
    <mergeCell ref="AS20:AT20"/>
    <mergeCell ref="AU20:AV20"/>
    <mergeCell ref="AW20:AX20"/>
    <mergeCell ref="AY20:AZ20"/>
    <mergeCell ref="BA20:BB20"/>
    <mergeCell ref="BC20:BD20"/>
    <mergeCell ref="BT22:BU22"/>
    <mergeCell ref="BV22:BW22"/>
    <mergeCell ref="AZ22:BA22"/>
    <mergeCell ref="BB22:BC22"/>
    <mergeCell ref="BD22:BE22"/>
    <mergeCell ref="BF22:BG22"/>
    <mergeCell ref="BH22:BI22"/>
    <mergeCell ref="BJ22:BK22"/>
    <mergeCell ref="AN22:AO22"/>
    <mergeCell ref="AP22:AQ22"/>
    <mergeCell ref="AR22:AS22"/>
    <mergeCell ref="AT22:AU22"/>
    <mergeCell ref="AV22:AW22"/>
    <mergeCell ref="AX22:AY22"/>
    <mergeCell ref="W26:X26"/>
    <mergeCell ref="Y26:Z26"/>
    <mergeCell ref="AA26:AB26"/>
    <mergeCell ref="AC26:AD26"/>
    <mergeCell ref="CJ22:CK22"/>
    <mergeCell ref="CL22:CM22"/>
    <mergeCell ref="CN22:CO22"/>
    <mergeCell ref="CP22:CQ22"/>
    <mergeCell ref="A26:B26"/>
    <mergeCell ref="C26:D26"/>
    <mergeCell ref="E26:F26"/>
    <mergeCell ref="G26:H26"/>
    <mergeCell ref="I26:J26"/>
    <mergeCell ref="N26:O26"/>
    <mergeCell ref="BX22:BY22"/>
    <mergeCell ref="BZ22:CA22"/>
    <mergeCell ref="CB22:CC22"/>
    <mergeCell ref="CD22:CE22"/>
    <mergeCell ref="CF22:CG22"/>
    <mergeCell ref="CH22:CI22"/>
    <mergeCell ref="BL22:BM22"/>
    <mergeCell ref="BN22:BO22"/>
    <mergeCell ref="BP22:BQ22"/>
    <mergeCell ref="BR22:BS22"/>
    <mergeCell ref="CG26:CH26"/>
    <mergeCell ref="CI26:CJ26"/>
    <mergeCell ref="CK26:CL26"/>
    <mergeCell ref="CN26:DK26"/>
    <mergeCell ref="A27:B27"/>
    <mergeCell ref="C27:D27"/>
    <mergeCell ref="E27:F27"/>
    <mergeCell ref="G27:H27"/>
    <mergeCell ref="I27:J27"/>
    <mergeCell ref="N27:O27"/>
    <mergeCell ref="BO26:BP26"/>
    <mergeCell ref="BT26:BU26"/>
    <mergeCell ref="BV26:BW26"/>
    <mergeCell ref="CA26:CB26"/>
    <mergeCell ref="CC26:CD26"/>
    <mergeCell ref="CE26:CF26"/>
    <mergeCell ref="AE26:AF26"/>
    <mergeCell ref="AH26:BE26"/>
    <mergeCell ref="BG26:BH26"/>
    <mergeCell ref="BI26:BJ26"/>
    <mergeCell ref="BK26:BL26"/>
    <mergeCell ref="BM26:BN26"/>
    <mergeCell ref="P26:Q26"/>
    <mergeCell ref="U26:V26"/>
    <mergeCell ref="CI27:CJ27"/>
    <mergeCell ref="CK27:CL27"/>
    <mergeCell ref="CN27:DK27"/>
    <mergeCell ref="A28:B28"/>
    <mergeCell ref="C28:D28"/>
    <mergeCell ref="E28:F28"/>
    <mergeCell ref="G28:H28"/>
    <mergeCell ref="I28:J28"/>
    <mergeCell ref="N28:O28"/>
    <mergeCell ref="BO27:BP27"/>
    <mergeCell ref="BT27:BU27"/>
    <mergeCell ref="BV27:BW27"/>
    <mergeCell ref="CA27:CB27"/>
    <mergeCell ref="CC27:CD27"/>
    <mergeCell ref="CE27:CF27"/>
    <mergeCell ref="AE27:AF27"/>
    <mergeCell ref="AH27:BE27"/>
    <mergeCell ref="BG27:BH27"/>
    <mergeCell ref="BI27:BJ27"/>
    <mergeCell ref="BK27:BL27"/>
    <mergeCell ref="BM27:BN27"/>
    <mergeCell ref="P27:Q27"/>
    <mergeCell ref="U27:V27"/>
    <mergeCell ref="W27:X27"/>
    <mergeCell ref="BK28:BL28"/>
    <mergeCell ref="BM28:BN28"/>
    <mergeCell ref="P28:Q28"/>
    <mergeCell ref="U28:V28"/>
    <mergeCell ref="W28:X28"/>
    <mergeCell ref="Y28:Z28"/>
    <mergeCell ref="AA28:AB28"/>
    <mergeCell ref="AC28:AD28"/>
    <mergeCell ref="CG27:CH27"/>
    <mergeCell ref="Y27:Z27"/>
    <mergeCell ref="AA27:AB27"/>
    <mergeCell ref="AC27:AD27"/>
    <mergeCell ref="W29:X29"/>
    <mergeCell ref="Y29:Z29"/>
    <mergeCell ref="AA29:AB29"/>
    <mergeCell ref="AC29:AD29"/>
    <mergeCell ref="CG28:CH28"/>
    <mergeCell ref="CI28:CJ28"/>
    <mergeCell ref="CK28:CL28"/>
    <mergeCell ref="CN28:DK28"/>
    <mergeCell ref="A29:B29"/>
    <mergeCell ref="C29:D29"/>
    <mergeCell ref="E29:F29"/>
    <mergeCell ref="G29:H29"/>
    <mergeCell ref="I29:J29"/>
    <mergeCell ref="N29:O29"/>
    <mergeCell ref="BO28:BP28"/>
    <mergeCell ref="BT28:BU28"/>
    <mergeCell ref="BV28:BW28"/>
    <mergeCell ref="CA28:CB28"/>
    <mergeCell ref="CC28:CD28"/>
    <mergeCell ref="CE28:CF28"/>
    <mergeCell ref="AE28:AF28"/>
    <mergeCell ref="AH28:BE28"/>
    <mergeCell ref="BG28:BH28"/>
    <mergeCell ref="BI28:BJ28"/>
    <mergeCell ref="CG29:CH29"/>
    <mergeCell ref="CI29:CJ29"/>
    <mergeCell ref="CK29:CL29"/>
    <mergeCell ref="CN29:DK29"/>
    <mergeCell ref="A30:B30"/>
    <mergeCell ref="C30:D30"/>
    <mergeCell ref="E30:F30"/>
    <mergeCell ref="G30:H30"/>
    <mergeCell ref="I30:J30"/>
    <mergeCell ref="N30:O30"/>
    <mergeCell ref="BO29:BP29"/>
    <mergeCell ref="BT29:BU29"/>
    <mergeCell ref="BV29:BW29"/>
    <mergeCell ref="CA29:CB29"/>
    <mergeCell ref="CC29:CD29"/>
    <mergeCell ref="CE29:CF29"/>
    <mergeCell ref="AE29:AF29"/>
    <mergeCell ref="AH29:BE29"/>
    <mergeCell ref="BG29:BH29"/>
    <mergeCell ref="BI29:BJ29"/>
    <mergeCell ref="BK29:BL29"/>
    <mergeCell ref="BM29:BN29"/>
    <mergeCell ref="P29:Q29"/>
    <mergeCell ref="U29:V29"/>
    <mergeCell ref="CI30:CJ30"/>
    <mergeCell ref="CK30:CL30"/>
    <mergeCell ref="CN30:DK30"/>
    <mergeCell ref="A31:B31"/>
    <mergeCell ref="C31:D31"/>
    <mergeCell ref="E31:F31"/>
    <mergeCell ref="G31:H31"/>
    <mergeCell ref="I31:J31"/>
    <mergeCell ref="N31:O31"/>
    <mergeCell ref="BO30:BP30"/>
    <mergeCell ref="BT30:BU30"/>
    <mergeCell ref="BV30:BW30"/>
    <mergeCell ref="CA30:CB30"/>
    <mergeCell ref="CC30:CD30"/>
    <mergeCell ref="CE30:CF30"/>
    <mergeCell ref="AE30:AF30"/>
    <mergeCell ref="AH30:BE30"/>
    <mergeCell ref="BG30:BH30"/>
    <mergeCell ref="BI30:BJ30"/>
    <mergeCell ref="BK30:BL30"/>
    <mergeCell ref="BM30:BN30"/>
    <mergeCell ref="P30:Q30"/>
    <mergeCell ref="U30:V30"/>
    <mergeCell ref="W30:X30"/>
    <mergeCell ref="BK31:BL31"/>
    <mergeCell ref="BM31:BN31"/>
    <mergeCell ref="P31:Q31"/>
    <mergeCell ref="U31:V31"/>
    <mergeCell ref="W31:X31"/>
    <mergeCell ref="Y31:Z31"/>
    <mergeCell ref="AA31:AB31"/>
    <mergeCell ref="AC31:AD31"/>
    <mergeCell ref="CG30:CH30"/>
    <mergeCell ref="Y30:Z30"/>
    <mergeCell ref="AA30:AB30"/>
    <mergeCell ref="AC30:AD30"/>
    <mergeCell ref="W32:X32"/>
    <mergeCell ref="Y32:Z32"/>
    <mergeCell ref="AA32:AB32"/>
    <mergeCell ref="AC32:AD32"/>
    <mergeCell ref="CG31:CH31"/>
    <mergeCell ref="CI31:CJ31"/>
    <mergeCell ref="CK31:CL31"/>
    <mergeCell ref="CN31:DK31"/>
    <mergeCell ref="A32:B32"/>
    <mergeCell ref="C32:D32"/>
    <mergeCell ref="E32:F32"/>
    <mergeCell ref="G32:H32"/>
    <mergeCell ref="I32:J32"/>
    <mergeCell ref="N32:O32"/>
    <mergeCell ref="BO31:BP31"/>
    <mergeCell ref="BT31:BU31"/>
    <mergeCell ref="BV31:BW31"/>
    <mergeCell ref="CA31:CB31"/>
    <mergeCell ref="CC31:CD31"/>
    <mergeCell ref="CE31:CF31"/>
    <mergeCell ref="AE31:AF31"/>
    <mergeCell ref="AH31:BE31"/>
    <mergeCell ref="BG31:BH31"/>
    <mergeCell ref="BI31:BJ31"/>
    <mergeCell ref="CG32:CH32"/>
    <mergeCell ref="CI32:CJ32"/>
    <mergeCell ref="CK32:CL32"/>
    <mergeCell ref="CN32:DK32"/>
    <mergeCell ref="A33:B33"/>
    <mergeCell ref="C33:D33"/>
    <mergeCell ref="E33:F33"/>
    <mergeCell ref="G33:H33"/>
    <mergeCell ref="I33:J33"/>
    <mergeCell ref="N33:O33"/>
    <mergeCell ref="BO32:BP32"/>
    <mergeCell ref="BT32:BU32"/>
    <mergeCell ref="BV32:BW32"/>
    <mergeCell ref="CA32:CB32"/>
    <mergeCell ref="CC32:CD32"/>
    <mergeCell ref="CE32:CF32"/>
    <mergeCell ref="AE32:AF32"/>
    <mergeCell ref="AH32:BE32"/>
    <mergeCell ref="BG32:BH32"/>
    <mergeCell ref="BI32:BJ32"/>
    <mergeCell ref="BK32:BL32"/>
    <mergeCell ref="BM32:BN32"/>
    <mergeCell ref="P32:Q32"/>
    <mergeCell ref="U32:V32"/>
    <mergeCell ref="CI33:CJ33"/>
    <mergeCell ref="CK33:CL33"/>
    <mergeCell ref="CN33:DK33"/>
    <mergeCell ref="A34:B34"/>
    <mergeCell ref="C34:D34"/>
    <mergeCell ref="E34:F34"/>
    <mergeCell ref="G34:H34"/>
    <mergeCell ref="I34:J34"/>
    <mergeCell ref="N34:O34"/>
    <mergeCell ref="BO33:BP33"/>
    <mergeCell ref="BT33:BU33"/>
    <mergeCell ref="BV33:BW33"/>
    <mergeCell ref="CA33:CB33"/>
    <mergeCell ref="CC33:CD33"/>
    <mergeCell ref="CE33:CF33"/>
    <mergeCell ref="AE33:AF33"/>
    <mergeCell ref="AH33:BE33"/>
    <mergeCell ref="BG33:BH33"/>
    <mergeCell ref="BI33:BJ33"/>
    <mergeCell ref="BK33:BL33"/>
    <mergeCell ref="BM33:BN33"/>
    <mergeCell ref="P33:Q33"/>
    <mergeCell ref="U33:V33"/>
    <mergeCell ref="W33:X33"/>
    <mergeCell ref="BK34:BL34"/>
    <mergeCell ref="BM34:BN34"/>
    <mergeCell ref="P34:Q34"/>
    <mergeCell ref="U34:V34"/>
    <mergeCell ref="W34:X34"/>
    <mergeCell ref="Y34:Z34"/>
    <mergeCell ref="AA34:AB34"/>
    <mergeCell ref="AC34:AD34"/>
    <mergeCell ref="CG33:CH33"/>
    <mergeCell ref="Y33:Z33"/>
    <mergeCell ref="AA33:AB33"/>
    <mergeCell ref="AC33:AD33"/>
    <mergeCell ref="W35:X35"/>
    <mergeCell ref="Y35:Z35"/>
    <mergeCell ref="AA35:AB35"/>
    <mergeCell ref="AC35:AD35"/>
    <mergeCell ref="CG34:CH34"/>
    <mergeCell ref="CI34:CJ34"/>
    <mergeCell ref="CK34:CL34"/>
    <mergeCell ref="CN34:DK34"/>
    <mergeCell ref="A35:B35"/>
    <mergeCell ref="C35:D35"/>
    <mergeCell ref="E35:F35"/>
    <mergeCell ref="G35:H35"/>
    <mergeCell ref="I35:J35"/>
    <mergeCell ref="N35:O35"/>
    <mergeCell ref="BO34:BP34"/>
    <mergeCell ref="BT34:BU34"/>
    <mergeCell ref="BV34:BW34"/>
    <mergeCell ref="CA34:CB34"/>
    <mergeCell ref="CC34:CD34"/>
    <mergeCell ref="CE34:CF34"/>
    <mergeCell ref="AE34:AF34"/>
    <mergeCell ref="AH34:BE34"/>
    <mergeCell ref="BG34:BH34"/>
    <mergeCell ref="BI34:BJ34"/>
    <mergeCell ref="CG35:CH35"/>
    <mergeCell ref="CI35:CJ35"/>
    <mergeCell ref="CK35:CL35"/>
    <mergeCell ref="CN35:DK35"/>
    <mergeCell ref="A36:B36"/>
    <mergeCell ref="AR36:AS36"/>
    <mergeCell ref="AT36:AU36"/>
    <mergeCell ref="AV36:AW36"/>
    <mergeCell ref="AX36:AY36"/>
    <mergeCell ref="CR36:CS36"/>
    <mergeCell ref="BO35:BP35"/>
    <mergeCell ref="BT35:BU35"/>
    <mergeCell ref="BV35:BW35"/>
    <mergeCell ref="CA35:CB35"/>
    <mergeCell ref="CC35:CD35"/>
    <mergeCell ref="CE35:CF35"/>
    <mergeCell ref="AE35:AF35"/>
    <mergeCell ref="AH35:BE35"/>
    <mergeCell ref="BG35:BH35"/>
    <mergeCell ref="BI35:BJ35"/>
    <mergeCell ref="BK35:BL35"/>
    <mergeCell ref="BM35:BN35"/>
    <mergeCell ref="P35:Q35"/>
    <mergeCell ref="U35:V35"/>
    <mergeCell ref="CT36:CU36"/>
    <mergeCell ref="CV36:CW36"/>
    <mergeCell ref="CX36:CY36"/>
    <mergeCell ref="A37:B37"/>
    <mergeCell ref="AR37:AS37"/>
    <mergeCell ref="AT37:AU37"/>
    <mergeCell ref="AV37:AW37"/>
    <mergeCell ref="AX37:AY37"/>
    <mergeCell ref="CR37:CS37"/>
    <mergeCell ref="CT37:CU37"/>
    <mergeCell ref="CV37:CW37"/>
    <mergeCell ref="CX37:CY37"/>
    <mergeCell ref="A38:B38"/>
    <mergeCell ref="AR38:AS38"/>
    <mergeCell ref="AT38:AU38"/>
    <mergeCell ref="AV38:AW38"/>
    <mergeCell ref="AX38:AY38"/>
    <mergeCell ref="CR38:CS38"/>
    <mergeCell ref="CT38:CU38"/>
    <mergeCell ref="CV38:CW38"/>
    <mergeCell ref="CX38:CY38"/>
    <mergeCell ref="A42:B42"/>
    <mergeCell ref="C42:D42"/>
    <mergeCell ref="E42:F42"/>
    <mergeCell ref="G42:H42"/>
    <mergeCell ref="I42:J42"/>
    <mergeCell ref="K42:L42"/>
    <mergeCell ref="O42:P42"/>
    <mergeCell ref="Q42:R42"/>
    <mergeCell ref="S42:T42"/>
    <mergeCell ref="AG42:AH42"/>
    <mergeCell ref="AI42:AJ42"/>
    <mergeCell ref="AK42:AL42"/>
    <mergeCell ref="AM42:AN42"/>
    <mergeCell ref="AO42:AP42"/>
    <mergeCell ref="AQ42:AR42"/>
    <mergeCell ref="U42:V42"/>
    <mergeCell ref="W42:X42"/>
    <mergeCell ref="Y42:Z42"/>
    <mergeCell ref="AA42:AB42"/>
    <mergeCell ref="AC42:AD42"/>
    <mergeCell ref="AE42:AF42"/>
    <mergeCell ref="BQ42:BR42"/>
    <mergeCell ref="BS42:BT42"/>
    <mergeCell ref="BU42:BV42"/>
    <mergeCell ref="BW42:BX42"/>
    <mergeCell ref="AS42:AT42"/>
    <mergeCell ref="AW42:AX42"/>
    <mergeCell ref="AY42:AZ42"/>
    <mergeCell ref="BA42:BB42"/>
    <mergeCell ref="BC42:BD42"/>
    <mergeCell ref="BH42:BI42"/>
    <mergeCell ref="U43:V43"/>
    <mergeCell ref="W43:X43"/>
    <mergeCell ref="Y43:Z43"/>
    <mergeCell ref="AA43:AB43"/>
    <mergeCell ref="AC43:AD43"/>
    <mergeCell ref="AE43:AF43"/>
    <mergeCell ref="DI42:DJ42"/>
    <mergeCell ref="A43:B43"/>
    <mergeCell ref="C43:D43"/>
    <mergeCell ref="E43:F43"/>
    <mergeCell ref="G43:H43"/>
    <mergeCell ref="I43:J43"/>
    <mergeCell ref="K43:L43"/>
    <mergeCell ref="O43:P43"/>
    <mergeCell ref="Q43:R43"/>
    <mergeCell ref="S43:T43"/>
    <mergeCell ref="BY42:BZ42"/>
    <mergeCell ref="CB42:CY42"/>
    <mergeCell ref="DA42:DB42"/>
    <mergeCell ref="DC42:DD42"/>
    <mergeCell ref="DE42:DF42"/>
    <mergeCell ref="DG42:DH42"/>
    <mergeCell ref="BJ42:BK42"/>
    <mergeCell ref="BO42:BP42"/>
    <mergeCell ref="AY43:AZ43"/>
    <mergeCell ref="BA43:BB43"/>
    <mergeCell ref="BC43:BD43"/>
    <mergeCell ref="BH43:BI43"/>
    <mergeCell ref="AG43:AH43"/>
    <mergeCell ref="AI43:AJ43"/>
    <mergeCell ref="AK43:AL43"/>
    <mergeCell ref="AM43:AN43"/>
    <mergeCell ref="AO43:AP43"/>
    <mergeCell ref="AQ43:AR43"/>
    <mergeCell ref="DI43:DJ43"/>
    <mergeCell ref="A44:B44"/>
    <mergeCell ref="C44:D44"/>
    <mergeCell ref="E44:F44"/>
    <mergeCell ref="G44:H44"/>
    <mergeCell ref="I44:J44"/>
    <mergeCell ref="K44:L44"/>
    <mergeCell ref="O44:P44"/>
    <mergeCell ref="Q44:R44"/>
    <mergeCell ref="S44:T44"/>
    <mergeCell ref="BY43:BZ43"/>
    <mergeCell ref="CB43:CY43"/>
    <mergeCell ref="DA43:DB43"/>
    <mergeCell ref="DC43:DD43"/>
    <mergeCell ref="DE43:DF43"/>
    <mergeCell ref="DG43:DH43"/>
    <mergeCell ref="BJ43:BK43"/>
    <mergeCell ref="BO43:BP43"/>
    <mergeCell ref="BQ43:BR43"/>
    <mergeCell ref="BS43:BT43"/>
    <mergeCell ref="BU43:BV43"/>
    <mergeCell ref="BW43:BX43"/>
    <mergeCell ref="AS43:AT43"/>
    <mergeCell ref="AW43:AX43"/>
    <mergeCell ref="AG44:AH44"/>
    <mergeCell ref="AI44:AJ44"/>
    <mergeCell ref="AK44:AL44"/>
    <mergeCell ref="AM44:AN44"/>
    <mergeCell ref="AO44:AP44"/>
    <mergeCell ref="AQ44:AR44"/>
    <mergeCell ref="U44:V44"/>
    <mergeCell ref="W44:X44"/>
    <mergeCell ref="Y44:Z44"/>
    <mergeCell ref="AA44:AB44"/>
    <mergeCell ref="AC44:AD44"/>
    <mergeCell ref="AE44:AF44"/>
    <mergeCell ref="BQ44:BR44"/>
    <mergeCell ref="BS44:BT44"/>
    <mergeCell ref="BU44:BV44"/>
    <mergeCell ref="BW44:BX44"/>
    <mergeCell ref="AS44:AT44"/>
    <mergeCell ref="AW44:AX44"/>
    <mergeCell ref="AY44:AZ44"/>
    <mergeCell ref="BA44:BB44"/>
    <mergeCell ref="BC44:BD44"/>
    <mergeCell ref="BH44:BI44"/>
    <mergeCell ref="U45:V45"/>
    <mergeCell ref="W45:X45"/>
    <mergeCell ref="Y45:Z45"/>
    <mergeCell ref="AA45:AB45"/>
    <mergeCell ref="AC45:AD45"/>
    <mergeCell ref="AE45:AF45"/>
    <mergeCell ref="DI44:DJ44"/>
    <mergeCell ref="A45:B45"/>
    <mergeCell ref="C45:D45"/>
    <mergeCell ref="E45:F45"/>
    <mergeCell ref="G45:H45"/>
    <mergeCell ref="I45:J45"/>
    <mergeCell ref="K45:L45"/>
    <mergeCell ref="O45:P45"/>
    <mergeCell ref="Q45:R45"/>
    <mergeCell ref="S45:T45"/>
    <mergeCell ref="BY44:BZ44"/>
    <mergeCell ref="CB44:CY44"/>
    <mergeCell ref="DA44:DB44"/>
    <mergeCell ref="DC44:DD44"/>
    <mergeCell ref="DE44:DF44"/>
    <mergeCell ref="DG44:DH44"/>
    <mergeCell ref="BJ44:BK44"/>
    <mergeCell ref="BO44:BP44"/>
    <mergeCell ref="AY45:AZ45"/>
    <mergeCell ref="BA45:BB45"/>
    <mergeCell ref="BC45:BD45"/>
    <mergeCell ref="BH45:BI45"/>
    <mergeCell ref="AG45:AH45"/>
    <mergeCell ref="AI45:AJ45"/>
    <mergeCell ref="AK45:AL45"/>
    <mergeCell ref="AM45:AN45"/>
    <mergeCell ref="AO45:AP45"/>
    <mergeCell ref="AQ45:AR45"/>
    <mergeCell ref="DI45:DJ45"/>
    <mergeCell ref="A46:B46"/>
    <mergeCell ref="C46:D46"/>
    <mergeCell ref="E46:F46"/>
    <mergeCell ref="G46:H46"/>
    <mergeCell ref="I46:J46"/>
    <mergeCell ref="K46:L46"/>
    <mergeCell ref="O46:P46"/>
    <mergeCell ref="Q46:R46"/>
    <mergeCell ref="S46:T46"/>
    <mergeCell ref="BY45:BZ45"/>
    <mergeCell ref="CB45:CY45"/>
    <mergeCell ref="DA45:DB45"/>
    <mergeCell ref="DC45:DD45"/>
    <mergeCell ref="DE45:DF45"/>
    <mergeCell ref="DG45:DH45"/>
    <mergeCell ref="BJ45:BK45"/>
    <mergeCell ref="BO45:BP45"/>
    <mergeCell ref="BQ45:BR45"/>
    <mergeCell ref="BS45:BT45"/>
    <mergeCell ref="BU45:BV45"/>
    <mergeCell ref="BW45:BX45"/>
    <mergeCell ref="AS45:AT45"/>
    <mergeCell ref="AW45:AX45"/>
    <mergeCell ref="AG46:AH46"/>
    <mergeCell ref="AI46:AJ46"/>
    <mergeCell ref="AK46:AL46"/>
    <mergeCell ref="AM46:AN46"/>
    <mergeCell ref="AO46:AP46"/>
    <mergeCell ref="AQ46:AR46"/>
    <mergeCell ref="U46:V46"/>
    <mergeCell ref="W46:X46"/>
    <mergeCell ref="Y46:Z46"/>
    <mergeCell ref="AA46:AB46"/>
    <mergeCell ref="AC46:AD46"/>
    <mergeCell ref="AE46:AF46"/>
    <mergeCell ref="BQ46:BR46"/>
    <mergeCell ref="BS46:BT46"/>
    <mergeCell ref="BU46:BV46"/>
    <mergeCell ref="BW46:BX46"/>
    <mergeCell ref="AS46:AT46"/>
    <mergeCell ref="AW46:AX46"/>
    <mergeCell ref="AY46:AZ46"/>
    <mergeCell ref="BA46:BB46"/>
    <mergeCell ref="BC46:BD46"/>
    <mergeCell ref="BH46:BI46"/>
    <mergeCell ref="U47:V47"/>
    <mergeCell ref="W47:X47"/>
    <mergeCell ref="Y47:Z47"/>
    <mergeCell ref="AA47:AB47"/>
    <mergeCell ref="AC47:AD47"/>
    <mergeCell ref="AE47:AF47"/>
    <mergeCell ref="DI46:DJ46"/>
    <mergeCell ref="A47:B47"/>
    <mergeCell ref="C47:D47"/>
    <mergeCell ref="E47:F47"/>
    <mergeCell ref="G47:H47"/>
    <mergeCell ref="I47:J47"/>
    <mergeCell ref="K47:L47"/>
    <mergeCell ref="O47:P47"/>
    <mergeCell ref="Q47:R47"/>
    <mergeCell ref="S47:T47"/>
    <mergeCell ref="BY46:BZ46"/>
    <mergeCell ref="CB46:CY46"/>
    <mergeCell ref="DA46:DB46"/>
    <mergeCell ref="DC46:DD46"/>
    <mergeCell ref="DE46:DF46"/>
    <mergeCell ref="DG46:DH46"/>
    <mergeCell ref="BJ46:BK46"/>
    <mergeCell ref="BO46:BP46"/>
    <mergeCell ref="AY47:AZ47"/>
    <mergeCell ref="BA47:BB47"/>
    <mergeCell ref="BC47:BD47"/>
    <mergeCell ref="BH47:BI47"/>
    <mergeCell ref="AG47:AH47"/>
    <mergeCell ref="AI47:AJ47"/>
    <mergeCell ref="AK47:AL47"/>
    <mergeCell ref="AM47:AN47"/>
    <mergeCell ref="AO47:AP47"/>
    <mergeCell ref="AQ47:AR47"/>
    <mergeCell ref="DI47:DJ47"/>
    <mergeCell ref="A48:B48"/>
    <mergeCell ref="C48:D48"/>
    <mergeCell ref="E48:F48"/>
    <mergeCell ref="G48:H48"/>
    <mergeCell ref="I48:J48"/>
    <mergeCell ref="K48:L48"/>
    <mergeCell ref="O48:P48"/>
    <mergeCell ref="Q48:R48"/>
    <mergeCell ref="S48:T48"/>
    <mergeCell ref="BY47:BZ47"/>
    <mergeCell ref="CB47:CY47"/>
    <mergeCell ref="DA47:DB47"/>
    <mergeCell ref="DC47:DD47"/>
    <mergeCell ref="DE47:DF47"/>
    <mergeCell ref="DG47:DH47"/>
    <mergeCell ref="BJ47:BK47"/>
    <mergeCell ref="BO47:BP47"/>
    <mergeCell ref="BQ47:BR47"/>
    <mergeCell ref="BS47:BT47"/>
    <mergeCell ref="BU47:BV47"/>
    <mergeCell ref="BW47:BX47"/>
    <mergeCell ref="AS47:AT47"/>
    <mergeCell ref="AW47:AX47"/>
    <mergeCell ref="AG48:AH48"/>
    <mergeCell ref="AI48:AJ48"/>
    <mergeCell ref="AK48:AL48"/>
    <mergeCell ref="AM48:AN48"/>
    <mergeCell ref="AO48:AP48"/>
    <mergeCell ref="AQ48:AR48"/>
    <mergeCell ref="U48:V48"/>
    <mergeCell ref="W48:X48"/>
    <mergeCell ref="Y48:Z48"/>
    <mergeCell ref="AA48:AB48"/>
    <mergeCell ref="AC48:AD48"/>
    <mergeCell ref="AE48:AF48"/>
    <mergeCell ref="BQ48:BR48"/>
    <mergeCell ref="BS48:BT48"/>
    <mergeCell ref="BU48:BV48"/>
    <mergeCell ref="BW48:BX48"/>
    <mergeCell ref="AS48:AT48"/>
    <mergeCell ref="AW48:AX48"/>
    <mergeCell ref="AY48:AZ48"/>
    <mergeCell ref="BA48:BB48"/>
    <mergeCell ref="BC48:BD48"/>
    <mergeCell ref="BH48:BI48"/>
    <mergeCell ref="U49:V49"/>
    <mergeCell ref="W49:X49"/>
    <mergeCell ref="Y49:Z49"/>
    <mergeCell ref="AA49:AB49"/>
    <mergeCell ref="AC49:AD49"/>
    <mergeCell ref="AE49:AF49"/>
    <mergeCell ref="DI48:DJ48"/>
    <mergeCell ref="A49:B49"/>
    <mergeCell ref="C49:D49"/>
    <mergeCell ref="E49:F49"/>
    <mergeCell ref="G49:H49"/>
    <mergeCell ref="I49:J49"/>
    <mergeCell ref="K49:L49"/>
    <mergeCell ref="O49:P49"/>
    <mergeCell ref="Q49:R49"/>
    <mergeCell ref="S49:T49"/>
    <mergeCell ref="BY48:BZ48"/>
    <mergeCell ref="CB48:CY48"/>
    <mergeCell ref="DA48:DB48"/>
    <mergeCell ref="DC48:DD48"/>
    <mergeCell ref="DE48:DF48"/>
    <mergeCell ref="DG48:DH48"/>
    <mergeCell ref="BJ48:BK48"/>
    <mergeCell ref="BO48:BP48"/>
    <mergeCell ref="AY49:AZ49"/>
    <mergeCell ref="BA49:BB49"/>
    <mergeCell ref="BC49:BD49"/>
    <mergeCell ref="BH49:BI49"/>
    <mergeCell ref="AG49:AH49"/>
    <mergeCell ref="AI49:AJ49"/>
    <mergeCell ref="AK49:AL49"/>
    <mergeCell ref="AM49:AN49"/>
    <mergeCell ref="AO49:AP49"/>
    <mergeCell ref="AQ49:AR49"/>
    <mergeCell ref="DI49:DJ49"/>
    <mergeCell ref="A50:B50"/>
    <mergeCell ref="C50:D50"/>
    <mergeCell ref="E50:F50"/>
    <mergeCell ref="G50:H50"/>
    <mergeCell ref="I50:J50"/>
    <mergeCell ref="K50:L50"/>
    <mergeCell ref="O50:P50"/>
    <mergeCell ref="Q50:R50"/>
    <mergeCell ref="S50:T50"/>
    <mergeCell ref="BY49:BZ49"/>
    <mergeCell ref="CB49:CY49"/>
    <mergeCell ref="DA49:DB49"/>
    <mergeCell ref="DC49:DD49"/>
    <mergeCell ref="DE49:DF49"/>
    <mergeCell ref="DG49:DH49"/>
    <mergeCell ref="BJ49:BK49"/>
    <mergeCell ref="BO49:BP49"/>
    <mergeCell ref="BQ49:BR49"/>
    <mergeCell ref="BS49:BT49"/>
    <mergeCell ref="BU49:BV49"/>
    <mergeCell ref="BW49:BX49"/>
    <mergeCell ref="AS49:AT49"/>
    <mergeCell ref="AW49:AX49"/>
    <mergeCell ref="AG50:AH50"/>
    <mergeCell ref="AI50:AJ50"/>
    <mergeCell ref="AK50:AL50"/>
    <mergeCell ref="AM50:AN50"/>
    <mergeCell ref="AO50:AP50"/>
    <mergeCell ref="AQ50:AR50"/>
    <mergeCell ref="U50:V50"/>
    <mergeCell ref="W50:X50"/>
    <mergeCell ref="Y50:Z50"/>
    <mergeCell ref="AA50:AB50"/>
    <mergeCell ref="AC50:AD50"/>
    <mergeCell ref="AE50:AF50"/>
    <mergeCell ref="BQ50:BR50"/>
    <mergeCell ref="BS50:BT50"/>
    <mergeCell ref="BU50:BV50"/>
    <mergeCell ref="BW50:BX50"/>
    <mergeCell ref="AS50:AT50"/>
    <mergeCell ref="AW50:AX50"/>
    <mergeCell ref="AY50:AZ50"/>
    <mergeCell ref="BA50:BB50"/>
    <mergeCell ref="BC50:BD50"/>
    <mergeCell ref="BH50:BI50"/>
    <mergeCell ref="U51:V51"/>
    <mergeCell ref="W51:X51"/>
    <mergeCell ref="Y51:Z51"/>
    <mergeCell ref="AA51:AB51"/>
    <mergeCell ref="AC51:AD51"/>
    <mergeCell ref="AE51:AF51"/>
    <mergeCell ref="DI50:DJ50"/>
    <mergeCell ref="A51:B51"/>
    <mergeCell ref="C51:D51"/>
    <mergeCell ref="E51:F51"/>
    <mergeCell ref="G51:H51"/>
    <mergeCell ref="I51:J51"/>
    <mergeCell ref="K51:L51"/>
    <mergeCell ref="O51:P51"/>
    <mergeCell ref="Q51:R51"/>
    <mergeCell ref="S51:T51"/>
    <mergeCell ref="BY50:BZ50"/>
    <mergeCell ref="CB50:CY50"/>
    <mergeCell ref="DA50:DB50"/>
    <mergeCell ref="DC50:DD50"/>
    <mergeCell ref="DE50:DF50"/>
    <mergeCell ref="DG50:DH50"/>
    <mergeCell ref="BJ50:BK50"/>
    <mergeCell ref="BO50:BP50"/>
    <mergeCell ref="AS51:AT51"/>
    <mergeCell ref="AW51:AX51"/>
    <mergeCell ref="AY51:AZ51"/>
    <mergeCell ref="BA51:BB51"/>
    <mergeCell ref="BC51:BD51"/>
    <mergeCell ref="BH51:BI51"/>
    <mergeCell ref="AG51:AH51"/>
    <mergeCell ref="AI51:AJ51"/>
    <mergeCell ref="AK51:AL51"/>
    <mergeCell ref="AM51:AN51"/>
    <mergeCell ref="AO51:AP51"/>
    <mergeCell ref="AQ51:AR51"/>
    <mergeCell ref="DI51:DJ51"/>
    <mergeCell ref="BY51:BZ51"/>
    <mergeCell ref="CB51:CY51"/>
    <mergeCell ref="DA51:DB51"/>
    <mergeCell ref="DC51:DD51"/>
    <mergeCell ref="DE51:DF51"/>
    <mergeCell ref="DG51:DH51"/>
    <mergeCell ref="BJ51:BK51"/>
    <mergeCell ref="BO51:BP51"/>
    <mergeCell ref="BQ51:BR51"/>
    <mergeCell ref="BS51:BT51"/>
    <mergeCell ref="BU51:BV51"/>
    <mergeCell ref="BW51:BX51"/>
  </mergeCells>
  <phoneticPr fontId="6"/>
  <printOptions horizontalCentered="1"/>
  <pageMargins left="0.23622047244094491" right="0.23622047244094491"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9</vt:i4>
      </vt:variant>
    </vt:vector>
  </HeadingPairs>
  <TitlesOfParts>
    <vt:vector size="24" baseType="lpstr">
      <vt:lpstr>測量・建設コンサルタント等業務　要領</vt:lpstr>
      <vt:lpstr>受理票</vt:lpstr>
      <vt:lpstr>チェックリスト</vt:lpstr>
      <vt:lpstr>入札参加資格審査申請書</vt:lpstr>
      <vt:lpstr>測量・建設コンサル　１</vt:lpstr>
      <vt:lpstr>測量・建設コンサル　２</vt:lpstr>
      <vt:lpstr>測量・建設コンサル　３</vt:lpstr>
      <vt:lpstr>業態調書（測量・建設コンサル）1</vt:lpstr>
      <vt:lpstr>業態調書（測量・建設ｺﾝｻﾙ）2</vt:lpstr>
      <vt:lpstr>営業所一覧表</vt:lpstr>
      <vt:lpstr>技術者経歴書</vt:lpstr>
      <vt:lpstr>測量等実績調書</vt:lpstr>
      <vt:lpstr>使用印鑑届</vt:lpstr>
      <vt:lpstr>委任状</vt:lpstr>
      <vt:lpstr>入札参加資格審査申請書変更届</vt:lpstr>
      <vt:lpstr>チェックリスト!Print_Area</vt:lpstr>
      <vt:lpstr>技術者経歴書!Print_Area</vt:lpstr>
      <vt:lpstr>'業態調書（測量・建設コンサル）1'!Print_Area</vt:lpstr>
      <vt:lpstr>'業態調書（測量・建設ｺﾝｻﾙ）2'!Print_Area</vt:lpstr>
      <vt:lpstr>受理票!Print_Area</vt:lpstr>
      <vt:lpstr>'測量・建設コンサル　２'!Print_Area</vt:lpstr>
      <vt:lpstr>'測量・建設コンサルタント等業務　要領'!Print_Area</vt:lpstr>
      <vt:lpstr>測量等実績調書!Print_Area</vt:lpstr>
      <vt:lpstr>入札参加資格審査申請書!Print_Area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Kumagai</cp:lastModifiedBy>
  <cp:lastPrinted>2021-02-17T07:13:08Z</cp:lastPrinted>
  <dcterms:created xsi:type="dcterms:W3CDTF">2015-02-23T01:27:54Z</dcterms:created>
  <dcterms:modified xsi:type="dcterms:W3CDTF">2023-11-29T02:31:48Z</dcterms:modified>
</cp:coreProperties>
</file>